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enchmarking Modelos" sheetId="1" state="visible" r:id="rId1"/>
    <sheet xmlns:r="http://schemas.openxmlformats.org/officeDocument/2006/relationships" name="Matriz Crud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0.000"/>
    <numFmt numFmtId="165" formatCode="0.0000"/>
  </numFmts>
  <fonts count="5">
    <font>
      <name val="Calibri"/>
      <family val="2"/>
      <color theme="1"/>
      <sz val="11"/>
      <scheme val="minor"/>
    </font>
    <font>
      <b val="1"/>
      <color rgb="001F3864"/>
      <sz val="12"/>
    </font>
    <font>
      <b val="1"/>
      <color rgb="00FFFFFF"/>
      <sz val="11"/>
    </font>
    <font>
      <b val="1"/>
    </font>
    <font>
      <i val="1"/>
      <color rgb="00808080"/>
      <sz val="9"/>
    </font>
  </fonts>
  <fills count="6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EEF2F8"/>
      </patternFill>
    </fill>
    <fill>
      <patternFill patternType="solid">
        <fgColor rgb="00D6E4F0"/>
      </patternFill>
    </fill>
    <fill>
      <patternFill patternType="solid">
        <fgColor rgb="002E4057"/>
      </patternFill>
    </fill>
  </fills>
  <borders count="4">
    <border>
      <left/>
      <right/>
      <top/>
      <bottom/>
      <diagonal/>
    </border>
    <border>
      <left style="thin">
        <color rgb="00A0A0A0"/>
      </left>
      <right style="thin">
        <color rgb="00A0A0A0"/>
      </right>
      <top style="thin">
        <color rgb="00A0A0A0"/>
      </top>
      <bottom style="thin">
        <color rgb="00A0A0A0"/>
      </bottom>
    </border>
    <border>
      <left style="thin">
        <color rgb="00D0D0D0"/>
      </left>
      <right style="thin">
        <color rgb="00D0D0D0"/>
      </right>
      <top style="thin">
        <color rgb="00D0D0D0"/>
      </top>
      <bottom style="thin">
        <color rgb="00D0D0D0"/>
      </bottom>
    </border>
    <border>
      <left style="thin">
        <color rgb="00E0E0E0"/>
      </left>
      <right style="thin">
        <color rgb="00E0E0E0"/>
      </right>
      <top style="thin">
        <color rgb="00E0E0E0"/>
      </top>
      <bottom style="thin">
        <color rgb="00E0E0E0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0" fontId="3" fillId="3" borderId="2" applyAlignment="1" pivotButton="0" quotePrefix="0" xfId="0">
      <alignment horizontal="left" vertical="center"/>
    </xf>
    <xf numFmtId="164" fontId="0" fillId="3" borderId="2" applyAlignment="1" pivotButton="0" quotePrefix="0" xfId="0">
      <alignment horizontal="center" vertical="center"/>
    </xf>
    <xf numFmtId="164" fontId="3" fillId="4" borderId="2" applyAlignment="1" pivotButton="0" quotePrefix="0" xfId="0">
      <alignment horizontal="center" vertical="center"/>
    </xf>
    <xf numFmtId="0" fontId="3" fillId="0" borderId="2" applyAlignment="1" pivotButton="0" quotePrefix="0" xfId="0">
      <alignment horizontal="left" vertical="center"/>
    </xf>
    <xf numFmtId="164" fontId="0" fillId="0" borderId="2" applyAlignment="1" pivotButton="0" quotePrefix="0" xfId="0">
      <alignment horizontal="center" vertical="center"/>
    </xf>
    <xf numFmtId="0" fontId="2" fillId="5" borderId="1" applyAlignment="1" pivotButton="0" quotePrefix="0" xfId="0">
      <alignment horizontal="center" vertical="center" wrapText="1"/>
    </xf>
    <xf numFmtId="0" fontId="0" fillId="0" borderId="3" pivotButton="0" quotePrefix="0" xfId="0"/>
    <xf numFmtId="0" fontId="0" fillId="0" borderId="3" applyAlignment="1" pivotButton="0" quotePrefix="0" xfId="0">
      <alignment horizontal="center"/>
    </xf>
    <xf numFmtId="165" fontId="0" fillId="0" borderId="3" applyAlignment="1" pivotButton="0" quotePrefix="0" xfId="0">
      <alignment horizontal="center" vertical="center"/>
    </xf>
    <xf numFmtId="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15" customWidth="1" min="2" max="2"/>
    <col width="15" customWidth="1" min="3" max="3"/>
    <col width="15" customWidth="1" min="4" max="4"/>
    <col width="15" customWidth="1" min="5" max="5"/>
    <col width="13" customWidth="1" min="6" max="6"/>
  </cols>
  <sheetData>
    <row r="1" ht="22" customHeight="1">
      <c r="A1" s="1" t="inlineStr">
        <is>
          <t>MEGADAPT — Benchmarking de Corridas   |   Métrica: BERTSCORE F1   |   Umbral calidad: 🟢 &gt; 0.85  🟡 0.4–0.85  🔴 &lt; 0.4</t>
        </is>
      </c>
    </row>
    <row r="3" ht="28" customHeight="1">
      <c r="A3" s="2" t="inlineStr">
        <is>
          <t>Corrida / Experimento</t>
        </is>
      </c>
      <c r="B3" s="2" t="inlineStr">
        <is>
          <t>Preocupación</t>
        </is>
      </c>
      <c r="C3" s="2" t="inlineStr">
        <is>
          <t>Causa</t>
        </is>
      </c>
      <c r="D3" s="2" t="inlineStr">
        <is>
          <t>Consecuencia</t>
        </is>
      </c>
      <c r="E3" s="2" t="inlineStr">
        <is>
          <t>Acción</t>
        </is>
      </c>
      <c r="F3" s="2" t="inlineStr">
        <is>
          <t>⌀ TOTAL</t>
        </is>
      </c>
    </row>
    <row r="4">
      <c r="A4" s="3" t="inlineStr">
        <is>
          <t>baseline</t>
        </is>
      </c>
      <c r="B4" s="4" t="n">
        <v>0.7469</v>
      </c>
      <c r="C4" s="4" t="n">
        <v>0.704</v>
      </c>
      <c r="D4" s="4" t="n">
        <v>0.7346</v>
      </c>
      <c r="E4" s="4" t="n">
        <v>0.7141</v>
      </c>
      <c r="F4" s="5" t="n">
        <v>0.7249</v>
      </c>
    </row>
    <row r="5">
      <c r="A5" s="6" t="inlineStr">
        <is>
          <t>human_style</t>
        </is>
      </c>
      <c r="B5" s="7" t="n">
        <v>0.742</v>
      </c>
      <c r="C5" s="7" t="n">
        <v>0.7047</v>
      </c>
      <c r="D5" s="7" t="n">
        <v>0.739</v>
      </c>
      <c r="E5" s="7" t="n">
        <v>0.7118</v>
      </c>
      <c r="F5" s="5" t="n">
        <v>0.7244</v>
      </c>
    </row>
    <row r="6">
      <c r="A6" s="3" t="inlineStr">
        <is>
          <t>minimal</t>
        </is>
      </c>
      <c r="B6" s="4" t="n">
        <v>0.7475000000000001</v>
      </c>
      <c r="C6" s="4" t="n">
        <v>0.6957</v>
      </c>
      <c r="D6" s="4" t="n">
        <v>0.7324000000000001</v>
      </c>
      <c r="E6" s="4" t="n">
        <v>0.7135</v>
      </c>
      <c r="F6" s="5" t="n">
        <v>0.7223000000000001</v>
      </c>
    </row>
    <row r="7">
      <c r="A7" s="6" t="inlineStr">
        <is>
          <t>quote_based</t>
        </is>
      </c>
      <c r="B7" s="7" t="n">
        <v>0.7484</v>
      </c>
      <c r="C7" s="7" t="n">
        <v>0.7047</v>
      </c>
      <c r="D7" s="7" t="n">
        <v>0.7378</v>
      </c>
      <c r="E7" s="7" t="n">
        <v>0.7068</v>
      </c>
      <c r="F7" s="5" t="n">
        <v>0.7244</v>
      </c>
    </row>
    <row r="8">
      <c r="A8" s="3" t="inlineStr">
        <is>
          <t>strict_grounding</t>
        </is>
      </c>
      <c r="B8" s="4" t="n">
        <v>0.7469</v>
      </c>
      <c r="C8" s="4" t="n">
        <v>0.7019</v>
      </c>
      <c r="D8" s="4" t="n">
        <v>0.7344000000000001</v>
      </c>
      <c r="E8" s="4" t="n">
        <v>0.7237</v>
      </c>
      <c r="F8" s="5" t="n">
        <v>0.7267</v>
      </c>
    </row>
  </sheetData>
  <conditionalFormatting sqref="B4:E8">
    <cfRule type="colorScale" priority="1">
      <colorScale>
        <cfvo type="num" val="0.4"/>
        <cfvo type="num" val="0.625"/>
        <cfvo type="num" val="0.85"/>
        <color rgb="00F8696B"/>
        <color rgb="00FFEB84"/>
        <color rgb="0063BE7B"/>
      </colorScale>
    </cfRule>
  </conditionalFormatting>
  <conditionalFormatting sqref="F4:F8">
    <cfRule type="colorScale" priority="2">
      <colorScale>
        <cfvo type="num" val="0.4"/>
        <cfvo type="num" val="0.625"/>
        <cfvo type="num" val="0.85"/>
        <color rgb="00F8696B"/>
        <color rgb="00FFEB84"/>
        <color rgb="0063BE7B"/>
      </colorScale>
    </cfRule>
  </conditionalFormatting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413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8" customWidth="1" min="2" max="2"/>
    <col width="14" customWidth="1" min="3" max="3"/>
    <col width="12" customWidth="1" min="4" max="4"/>
    <col width="12" customWidth="1" min="5" max="5"/>
    <col hidden="1" width="13" customWidth="1" min="6" max="6"/>
    <col hidden="1" width="13" customWidth="1" min="7" max="7"/>
    <col width="13" customWidth="1" min="8" max="8"/>
    <col hidden="1" width="13" customWidth="1" min="9" max="9"/>
    <col hidden="1" width="13" customWidth="1" min="10" max="10"/>
    <col width="13" customWidth="1" min="11" max="11"/>
    <col hidden="1" width="13" customWidth="1" min="12" max="12"/>
    <col hidden="1" width="13" customWidth="1" min="13" max="13"/>
    <col width="13" customWidth="1" min="14" max="14"/>
  </cols>
  <sheetData>
    <row r="1" ht="28" customHeight="1">
      <c r="A1" s="8" t="inlineStr">
        <is>
          <t>corrida</t>
        </is>
      </c>
      <c r="B1" s="8" t="inlineStr">
        <is>
          <t>Id_humano</t>
        </is>
      </c>
      <c r="C1" s="8" t="inlineStr">
        <is>
          <t>columna</t>
        </is>
      </c>
      <c r="D1" s="8" t="inlineStr">
        <is>
          <t>n_items_humano</t>
        </is>
      </c>
      <c r="E1" s="8" t="inlineStr">
        <is>
          <t>n_items_modelo</t>
        </is>
      </c>
      <c r="F1" s="8" t="inlineStr">
        <is>
          <t>bleu_recall</t>
        </is>
      </c>
      <c r="G1" s="8" t="inlineStr">
        <is>
          <t>bleu_precision</t>
        </is>
      </c>
      <c r="H1" s="8" t="inlineStr">
        <is>
          <t>bleu_f1</t>
        </is>
      </c>
      <c r="I1" s="8" t="inlineStr">
        <is>
          <t>chrf_recall</t>
        </is>
      </c>
      <c r="J1" s="8" t="inlineStr">
        <is>
          <t>chrf_precision</t>
        </is>
      </c>
      <c r="K1" s="8" t="inlineStr">
        <is>
          <t>chrf_f1</t>
        </is>
      </c>
      <c r="L1" s="8" t="inlineStr">
        <is>
          <t>bertscore_recall</t>
        </is>
      </c>
      <c r="M1" s="8" t="inlineStr">
        <is>
          <t>bertscore_precision</t>
        </is>
      </c>
      <c r="N1" s="8" t="inlineStr">
        <is>
          <t>bertscore_f1</t>
        </is>
      </c>
    </row>
    <row r="2">
      <c r="A2" s="9" t="inlineStr">
        <is>
          <t>baseline</t>
        </is>
      </c>
      <c r="B2" s="9" t="inlineStr">
        <is>
          <t>DF031215_ACA</t>
        </is>
      </c>
      <c r="C2" s="9" t="inlineStr">
        <is>
          <t>preocupacion</t>
        </is>
      </c>
      <c r="D2" s="10" t="n">
        <v>8</v>
      </c>
      <c r="E2" s="10" t="n">
        <v>4</v>
      </c>
      <c r="F2" t="n">
        <v>0.1599</v>
      </c>
      <c r="G2" t="n">
        <v>0.2417</v>
      </c>
      <c r="H2" s="11" t="n">
        <v>0.1925</v>
      </c>
      <c r="I2" t="n">
        <v>0.2135</v>
      </c>
      <c r="J2" t="n">
        <v>0.3227</v>
      </c>
      <c r="K2" s="11" t="n">
        <v>0.2569</v>
      </c>
      <c r="L2" t="n">
        <v>0.7814</v>
      </c>
      <c r="M2" t="n">
        <v>0.8158</v>
      </c>
      <c r="N2" s="11" t="n">
        <v>0.7982</v>
      </c>
    </row>
    <row r="3">
      <c r="A3" s="9" t="inlineStr">
        <is>
          <t>baseline</t>
        </is>
      </c>
      <c r="B3" s="9" t="inlineStr">
        <is>
          <t>DF031215_ACA</t>
        </is>
      </c>
      <c r="C3" s="9" t="inlineStr">
        <is>
          <t>causa</t>
        </is>
      </c>
      <c r="D3" s="10" t="n">
        <v>7</v>
      </c>
      <c r="E3" s="10" t="n">
        <v>4</v>
      </c>
      <c r="F3" t="n">
        <v>0.0436</v>
      </c>
      <c r="G3" t="n">
        <v>0.0475</v>
      </c>
      <c r="H3" s="11" t="n">
        <v>0.0455</v>
      </c>
      <c r="I3" t="n">
        <v>0.2281</v>
      </c>
      <c r="J3" t="n">
        <v>0.2846</v>
      </c>
      <c r="K3" s="11" t="n">
        <v>0.2532</v>
      </c>
      <c r="L3" t="n">
        <v>0.7302</v>
      </c>
      <c r="M3" t="n">
        <v>0.7514</v>
      </c>
      <c r="N3" s="11" t="n">
        <v>0.7406</v>
      </c>
    </row>
    <row r="4">
      <c r="A4" s="9" t="inlineStr">
        <is>
          <t>baseline</t>
        </is>
      </c>
      <c r="B4" s="9" t="inlineStr">
        <is>
          <t>DF031215_ACA</t>
        </is>
      </c>
      <c r="C4" s="9" t="inlineStr">
        <is>
          <t>consecuencia</t>
        </is>
      </c>
      <c r="D4" s="10" t="n">
        <v>4</v>
      </c>
      <c r="E4" s="10" t="n">
        <v>4</v>
      </c>
      <c r="F4" t="n">
        <v>0</v>
      </c>
      <c r="G4" t="n">
        <v>0</v>
      </c>
      <c r="H4" s="11" t="n">
        <v>0</v>
      </c>
      <c r="I4" t="n">
        <v>0.1367</v>
      </c>
      <c r="J4" t="n">
        <v>0.1081</v>
      </c>
      <c r="K4" s="11" t="n">
        <v>0.1207</v>
      </c>
      <c r="L4" t="n">
        <v>0.7475000000000001</v>
      </c>
      <c r="M4" t="n">
        <v>0.7455000000000001</v>
      </c>
      <c r="N4" s="11" t="n">
        <v>0.7465000000000001</v>
      </c>
    </row>
    <row r="5">
      <c r="A5" s="9" t="inlineStr">
        <is>
          <t>baseline</t>
        </is>
      </c>
      <c r="B5" s="9" t="inlineStr">
        <is>
          <t>DF031215_ACA</t>
        </is>
      </c>
      <c r="C5" s="9" t="inlineStr">
        <is>
          <t>accion</t>
        </is>
      </c>
      <c r="D5" s="10" t="n">
        <v>3</v>
      </c>
      <c r="E5" s="10" t="n">
        <v>4</v>
      </c>
      <c r="F5" t="n">
        <v>0.0289</v>
      </c>
      <c r="G5" t="n">
        <v>0.0356</v>
      </c>
      <c r="H5" s="11" t="n">
        <v>0.0319</v>
      </c>
      <c r="I5" t="n">
        <v>0.1298</v>
      </c>
      <c r="J5" t="n">
        <v>0.1174</v>
      </c>
      <c r="K5" s="11" t="n">
        <v>0.1233</v>
      </c>
      <c r="L5" t="n">
        <v>0.7027</v>
      </c>
      <c r="M5" t="n">
        <v>0.7151999999999999</v>
      </c>
      <c r="N5" s="11" t="n">
        <v>0.7089</v>
      </c>
    </row>
    <row r="6">
      <c r="A6" s="9" t="inlineStr">
        <is>
          <t>baseline</t>
        </is>
      </c>
      <c r="B6" s="9" t="inlineStr">
        <is>
          <t>DF042115_GOV</t>
        </is>
      </c>
      <c r="C6" s="9" t="inlineStr">
        <is>
          <t>preocupacion</t>
        </is>
      </c>
      <c r="D6" s="10" t="n">
        <v>1</v>
      </c>
      <c r="E6" s="10" t="n">
        <v>4</v>
      </c>
      <c r="F6" t="n">
        <v>0.06950000000000001</v>
      </c>
      <c r="G6" t="n">
        <v>0.0234</v>
      </c>
      <c r="H6" s="11" t="n">
        <v>0.035</v>
      </c>
      <c r="I6" t="n">
        <v>0.413</v>
      </c>
      <c r="J6" t="n">
        <v>0.1748</v>
      </c>
      <c r="K6" s="11" t="n">
        <v>0.2457</v>
      </c>
      <c r="L6" t="n">
        <v>0.8733</v>
      </c>
      <c r="M6" t="n">
        <v>0.7642</v>
      </c>
      <c r="N6" s="11" t="n">
        <v>0.8151</v>
      </c>
    </row>
    <row r="7">
      <c r="A7" s="9" t="inlineStr">
        <is>
          <t>baseline</t>
        </is>
      </c>
      <c r="B7" s="9" t="inlineStr">
        <is>
          <t>DF042115_GOV</t>
        </is>
      </c>
      <c r="C7" s="9" t="inlineStr">
        <is>
          <t>causa</t>
        </is>
      </c>
      <c r="D7" s="10" t="n">
        <v>1</v>
      </c>
      <c r="E7" s="10" t="n">
        <v>4</v>
      </c>
      <c r="F7" t="n">
        <v>0.0028</v>
      </c>
      <c r="G7" t="n">
        <v>0.0008</v>
      </c>
      <c r="H7" s="11" t="n">
        <v>0.0013</v>
      </c>
      <c r="I7" t="n">
        <v>0.1536</v>
      </c>
      <c r="J7" t="n">
        <v>0.09760000000000001</v>
      </c>
      <c r="K7" s="11" t="n">
        <v>0.1193</v>
      </c>
      <c r="L7" t="n">
        <v>0.6571</v>
      </c>
      <c r="M7" t="n">
        <v>0.6371</v>
      </c>
      <c r="N7" s="11" t="n">
        <v>0.6469</v>
      </c>
    </row>
    <row r="8">
      <c r="A8" s="9" t="inlineStr">
        <is>
          <t>baseline</t>
        </is>
      </c>
      <c r="B8" s="9" t="inlineStr">
        <is>
          <t>DF042115_GOV</t>
        </is>
      </c>
      <c r="C8" s="9" t="inlineStr">
        <is>
          <t>consecuencia</t>
        </is>
      </c>
      <c r="D8" s="10" t="n">
        <v>1</v>
      </c>
      <c r="E8" s="10" t="n">
        <v>4</v>
      </c>
      <c r="F8" t="n">
        <v>0.0029</v>
      </c>
      <c r="G8" t="n">
        <v>0.0012</v>
      </c>
      <c r="H8" s="11" t="n">
        <v>0.0017</v>
      </c>
      <c r="I8" t="n">
        <v>0.0931</v>
      </c>
      <c r="J8" t="n">
        <v>0.07240000000000001</v>
      </c>
      <c r="K8" s="11" t="n">
        <v>0.0814</v>
      </c>
      <c r="L8" t="n">
        <v>0.75</v>
      </c>
      <c r="M8" t="n">
        <v>0.7183</v>
      </c>
      <c r="N8" s="11" t="n">
        <v>0.7338</v>
      </c>
    </row>
    <row r="9">
      <c r="A9" s="9" t="inlineStr">
        <is>
          <t>baseline</t>
        </is>
      </c>
      <c r="B9" s="9" t="inlineStr">
        <is>
          <t>DF042115_GOV</t>
        </is>
      </c>
      <c r="C9" s="9" t="inlineStr">
        <is>
          <t>accion</t>
        </is>
      </c>
      <c r="D9" s="10" t="n">
        <v>3</v>
      </c>
      <c r="E9" s="10" t="n">
        <v>4</v>
      </c>
      <c r="F9" t="n">
        <v>0.0935</v>
      </c>
      <c r="G9" t="n">
        <v>0.09760000000000001</v>
      </c>
      <c r="H9" s="11" t="n">
        <v>0.0955</v>
      </c>
      <c r="I9" t="n">
        <v>0.1917</v>
      </c>
      <c r="J9" t="n">
        <v>0.1766</v>
      </c>
      <c r="K9" s="11" t="n">
        <v>0.1838</v>
      </c>
      <c r="L9" t="n">
        <v>0.7516</v>
      </c>
      <c r="M9" t="n">
        <v>0.7494</v>
      </c>
      <c r="N9" s="11" t="n">
        <v>0.7504999999999999</v>
      </c>
    </row>
    <row r="10">
      <c r="A10" s="9" t="inlineStr">
        <is>
          <t>baseline</t>
        </is>
      </c>
      <c r="B10" s="9" t="inlineStr">
        <is>
          <t>DF042215_GOV</t>
        </is>
      </c>
      <c r="C10" s="9" t="inlineStr">
        <is>
          <t>preocupacion</t>
        </is>
      </c>
      <c r="D10" s="10" t="n">
        <v>1</v>
      </c>
      <c r="E10" s="10" t="n">
        <v>4</v>
      </c>
      <c r="F10" t="n">
        <v>0</v>
      </c>
      <c r="G10" t="n">
        <v>0</v>
      </c>
      <c r="H10" s="11" t="n">
        <v>0</v>
      </c>
      <c r="I10" t="n">
        <v>0.07770000000000001</v>
      </c>
      <c r="J10" t="n">
        <v>0.0593</v>
      </c>
      <c r="K10" s="11" t="n">
        <v>0.0673</v>
      </c>
      <c r="L10" t="n">
        <v>0.7528</v>
      </c>
      <c r="M10" t="n">
        <v>0.7373</v>
      </c>
      <c r="N10" s="11" t="n">
        <v>0.745</v>
      </c>
    </row>
    <row r="11">
      <c r="A11" s="9" t="inlineStr">
        <is>
          <t>baseline</t>
        </is>
      </c>
      <c r="B11" s="9" t="inlineStr">
        <is>
          <t>DF042215_GOV</t>
        </is>
      </c>
      <c r="C11" s="9" t="inlineStr">
        <is>
          <t>causa</t>
        </is>
      </c>
      <c r="D11" s="10" t="n">
        <v>2</v>
      </c>
      <c r="E11" s="10" t="n">
        <v>4</v>
      </c>
      <c r="F11" t="n">
        <v>0.0051</v>
      </c>
      <c r="G11" t="n">
        <v>0.0026</v>
      </c>
      <c r="H11" s="11" t="n">
        <v>0.0034</v>
      </c>
      <c r="I11" t="n">
        <v>0.1028</v>
      </c>
      <c r="J11" t="n">
        <v>0.08699999999999999</v>
      </c>
      <c r="K11" s="11" t="n">
        <v>0.09420000000000001</v>
      </c>
      <c r="L11" t="n">
        <v>0.6696</v>
      </c>
      <c r="M11" t="n">
        <v>0.6469</v>
      </c>
      <c r="N11" s="11" t="n">
        <v>0.658</v>
      </c>
    </row>
    <row r="12">
      <c r="A12" s="9" t="inlineStr">
        <is>
          <t>baseline</t>
        </is>
      </c>
      <c r="B12" s="9" t="inlineStr">
        <is>
          <t>DF042215_GOV</t>
        </is>
      </c>
      <c r="C12" s="9" t="inlineStr">
        <is>
          <t>consecuencia</t>
        </is>
      </c>
      <c r="D12" s="10" t="n">
        <v>3</v>
      </c>
      <c r="E12" s="10" t="n">
        <v>4</v>
      </c>
      <c r="F12" t="n">
        <v>0</v>
      </c>
      <c r="G12" t="n">
        <v>0</v>
      </c>
      <c r="H12" s="11" t="n">
        <v>0</v>
      </c>
      <c r="I12" t="n">
        <v>0.091</v>
      </c>
      <c r="J12" t="n">
        <v>0.1021</v>
      </c>
      <c r="K12" s="11" t="n">
        <v>0.0963</v>
      </c>
      <c r="L12" t="n">
        <v>0.7486</v>
      </c>
      <c r="M12" t="n">
        <v>0.7575</v>
      </c>
      <c r="N12" s="11" t="n">
        <v>0.7531</v>
      </c>
    </row>
    <row r="13">
      <c r="A13" s="9" t="inlineStr">
        <is>
          <t>baseline</t>
        </is>
      </c>
      <c r="B13" s="9" t="inlineStr">
        <is>
          <t>DF042215_GOV</t>
        </is>
      </c>
      <c r="C13" s="9" t="inlineStr">
        <is>
          <t>accion</t>
        </is>
      </c>
      <c r="D13" s="10" t="n">
        <v>4</v>
      </c>
      <c r="E13" s="10" t="n">
        <v>4</v>
      </c>
      <c r="F13" t="n">
        <v>0.0123</v>
      </c>
      <c r="G13" t="n">
        <v>0.0123</v>
      </c>
      <c r="H13" s="11" t="n">
        <v>0.0123</v>
      </c>
      <c r="I13" t="n">
        <v>0.2202</v>
      </c>
      <c r="J13" t="n">
        <v>0.2245</v>
      </c>
      <c r="K13" s="11" t="n">
        <v>0.2223</v>
      </c>
      <c r="L13" t="n">
        <v>0.7085</v>
      </c>
      <c r="M13" t="n">
        <v>0.7013</v>
      </c>
      <c r="N13" s="11" t="n">
        <v>0.7049</v>
      </c>
    </row>
    <row r="14">
      <c r="A14" s="9" t="inlineStr">
        <is>
          <t>baseline</t>
        </is>
      </c>
      <c r="B14" s="9" t="inlineStr">
        <is>
          <t>DF042415_GOV</t>
        </is>
      </c>
      <c r="C14" s="9" t="inlineStr">
        <is>
          <t>preocupacion</t>
        </is>
      </c>
      <c r="D14" s="10" t="n">
        <v>3</v>
      </c>
      <c r="E14" s="10" t="n">
        <v>4</v>
      </c>
      <c r="F14" t="n">
        <v>0.0252</v>
      </c>
      <c r="G14" t="n">
        <v>0.0551</v>
      </c>
      <c r="H14" s="11" t="n">
        <v>0.0345</v>
      </c>
      <c r="I14" t="n">
        <v>0.1791</v>
      </c>
      <c r="J14" t="n">
        <v>0.1506</v>
      </c>
      <c r="K14" s="11" t="n">
        <v>0.1636</v>
      </c>
      <c r="L14" t="n">
        <v>0.7376</v>
      </c>
      <c r="M14" t="n">
        <v>0.7451</v>
      </c>
      <c r="N14" s="11" t="n">
        <v>0.7413</v>
      </c>
    </row>
    <row r="15">
      <c r="A15" s="9" t="inlineStr">
        <is>
          <t>baseline</t>
        </is>
      </c>
      <c r="B15" s="9" t="inlineStr">
        <is>
          <t>DF042415_GOV</t>
        </is>
      </c>
      <c r="C15" s="9" t="inlineStr">
        <is>
          <t>causa</t>
        </is>
      </c>
      <c r="D15" s="10" t="n">
        <v>1</v>
      </c>
      <c r="E15" s="10" t="n">
        <v>4</v>
      </c>
      <c r="F15" t="n">
        <v>0.0018</v>
      </c>
      <c r="G15" t="n">
        <v>0.0004</v>
      </c>
      <c r="H15" s="11" t="n">
        <v>0.0007</v>
      </c>
      <c r="I15" t="n">
        <v>0.1326</v>
      </c>
      <c r="J15" t="n">
        <v>0.0688</v>
      </c>
      <c r="K15" s="11" t="n">
        <v>0.0906</v>
      </c>
      <c r="L15" t="n">
        <v>0.7189</v>
      </c>
      <c r="M15" t="n">
        <v>0.6641</v>
      </c>
      <c r="N15" s="11" t="n">
        <v>0.6904</v>
      </c>
    </row>
    <row r="16">
      <c r="A16" s="9" t="inlineStr">
        <is>
          <t>baseline</t>
        </is>
      </c>
      <c r="B16" s="9" t="inlineStr">
        <is>
          <t>DF042415_GOV</t>
        </is>
      </c>
      <c r="C16" s="9" t="inlineStr">
        <is>
          <t>consecuencia</t>
        </is>
      </c>
      <c r="D16" s="10" t="n">
        <v>1</v>
      </c>
      <c r="E16" s="10" t="n">
        <v>4</v>
      </c>
      <c r="F16" t="n">
        <v>0.0388</v>
      </c>
      <c r="G16" t="n">
        <v>0.0121</v>
      </c>
      <c r="H16" s="11" t="n">
        <v>0.0184</v>
      </c>
      <c r="I16" t="n">
        <v>0.1763</v>
      </c>
      <c r="J16" t="n">
        <v>0.1388</v>
      </c>
      <c r="K16" s="11" t="n">
        <v>0.1553</v>
      </c>
      <c r="L16" t="n">
        <v>0.748</v>
      </c>
      <c r="M16" t="n">
        <v>0.717</v>
      </c>
      <c r="N16" s="11" t="n">
        <v>0.7321</v>
      </c>
    </row>
    <row r="17">
      <c r="A17" s="9" t="inlineStr">
        <is>
          <t>baseline</t>
        </is>
      </c>
      <c r="B17" s="9" t="inlineStr">
        <is>
          <t>DF042415_GOV</t>
        </is>
      </c>
      <c r="C17" s="9" t="inlineStr">
        <is>
          <t>accion</t>
        </is>
      </c>
      <c r="D17" s="10" t="n">
        <v>2</v>
      </c>
      <c r="E17" s="10" t="n">
        <v>4</v>
      </c>
      <c r="F17" t="n">
        <v>0.0867</v>
      </c>
      <c r="G17" t="n">
        <v>0.0743</v>
      </c>
      <c r="H17" s="11" t="n">
        <v>0.08</v>
      </c>
      <c r="I17" t="n">
        <v>0.2462</v>
      </c>
      <c r="J17" t="n">
        <v>0.1938</v>
      </c>
      <c r="K17" s="11" t="n">
        <v>0.2169</v>
      </c>
      <c r="L17" t="n">
        <v>0.7708</v>
      </c>
      <c r="M17" t="n">
        <v>0.7543</v>
      </c>
      <c r="N17" s="11" t="n">
        <v>0.7625</v>
      </c>
    </row>
    <row r="18">
      <c r="A18" s="9" t="inlineStr">
        <is>
          <t>baseline</t>
        </is>
      </c>
      <c r="B18" s="9" t="inlineStr">
        <is>
          <t>I021415_OTR</t>
        </is>
      </c>
      <c r="C18" s="9" t="inlineStr">
        <is>
          <t>preocupacion</t>
        </is>
      </c>
      <c r="D18" s="10" t="n">
        <v>1</v>
      </c>
      <c r="E18" s="10" t="n">
        <v>4</v>
      </c>
      <c r="F18" t="n">
        <v>0.0049</v>
      </c>
      <c r="G18" t="n">
        <v>0.0019</v>
      </c>
      <c r="H18" s="11" t="n">
        <v>0.0027</v>
      </c>
      <c r="I18" t="n">
        <v>0.1348</v>
      </c>
      <c r="J18" t="n">
        <v>0.0819</v>
      </c>
      <c r="K18" s="11" t="n">
        <v>0.1019</v>
      </c>
      <c r="L18" t="n">
        <v>0.7423999999999999</v>
      </c>
      <c r="M18" t="n">
        <v>0.71</v>
      </c>
      <c r="N18" s="11" t="n">
        <v>0.7258</v>
      </c>
    </row>
    <row r="19">
      <c r="A19" s="9" t="inlineStr">
        <is>
          <t>baseline</t>
        </is>
      </c>
      <c r="B19" s="9" t="inlineStr">
        <is>
          <t>I021415_OTR</t>
        </is>
      </c>
      <c r="C19" s="9" t="inlineStr">
        <is>
          <t>causa</t>
        </is>
      </c>
      <c r="D19" s="10" t="n">
        <v>3</v>
      </c>
      <c r="E19" s="10" t="n">
        <v>4</v>
      </c>
      <c r="F19" t="n">
        <v>0.027</v>
      </c>
      <c r="G19" t="n">
        <v>0.0307</v>
      </c>
      <c r="H19" s="11" t="n">
        <v>0.0287</v>
      </c>
      <c r="I19" t="n">
        <v>0.2205</v>
      </c>
      <c r="J19" t="n">
        <v>0.1965</v>
      </c>
      <c r="K19" s="11" t="n">
        <v>0.2078</v>
      </c>
      <c r="L19" t="n">
        <v>0.7574</v>
      </c>
      <c r="M19" t="n">
        <v>0.7609</v>
      </c>
      <c r="N19" s="11" t="n">
        <v>0.7591</v>
      </c>
    </row>
    <row r="20">
      <c r="A20" s="9" t="inlineStr">
        <is>
          <t>baseline</t>
        </is>
      </c>
      <c r="B20" s="9" t="inlineStr">
        <is>
          <t>I021415_OTR</t>
        </is>
      </c>
      <c r="C20" s="9" t="inlineStr">
        <is>
          <t>consecuencia</t>
        </is>
      </c>
      <c r="D20" s="10" t="n">
        <v>1</v>
      </c>
      <c r="E20" s="10" t="n">
        <v>4</v>
      </c>
      <c r="F20" t="n">
        <v>0.0725</v>
      </c>
      <c r="G20" t="n">
        <v>0.0363</v>
      </c>
      <c r="H20" s="11" t="n">
        <v>0.0484</v>
      </c>
      <c r="I20" t="n">
        <v>0.0805</v>
      </c>
      <c r="J20" t="n">
        <v>0.07480000000000001</v>
      </c>
      <c r="K20" s="11" t="n">
        <v>0.0776</v>
      </c>
      <c r="L20" t="n">
        <v>0.7643</v>
      </c>
      <c r="M20" t="n">
        <v>0.742</v>
      </c>
      <c r="N20" s="11" t="n">
        <v>0.753</v>
      </c>
    </row>
    <row r="21">
      <c r="A21" s="9" t="inlineStr">
        <is>
          <t>baseline</t>
        </is>
      </c>
      <c r="B21" s="9" t="inlineStr">
        <is>
          <t>I021415_OTR</t>
        </is>
      </c>
      <c r="C21" s="9" t="inlineStr">
        <is>
          <t>accion</t>
        </is>
      </c>
      <c r="D21" s="10" t="n">
        <v>5</v>
      </c>
      <c r="E21" s="10" t="n">
        <v>4</v>
      </c>
      <c r="F21" t="n">
        <v>0.102</v>
      </c>
      <c r="G21" t="n">
        <v>0.1356</v>
      </c>
      <c r="H21" s="11" t="n">
        <v>0.1164</v>
      </c>
      <c r="I21" t="n">
        <v>0.3068</v>
      </c>
      <c r="J21" t="n">
        <v>0.3312</v>
      </c>
      <c r="K21" s="11" t="n">
        <v>0.3185</v>
      </c>
      <c r="L21" t="n">
        <v>0.7483</v>
      </c>
      <c r="M21" t="n">
        <v>0.7633</v>
      </c>
      <c r="N21" s="11" t="n">
        <v>0.7557</v>
      </c>
    </row>
    <row r="22">
      <c r="A22" s="9" t="inlineStr">
        <is>
          <t>baseline</t>
        </is>
      </c>
      <c r="B22" s="9" t="inlineStr">
        <is>
          <t>MC032515_GOV</t>
        </is>
      </c>
      <c r="C22" s="9" t="inlineStr">
        <is>
          <t>preocupacion</t>
        </is>
      </c>
      <c r="D22" s="10" t="n">
        <v>1</v>
      </c>
      <c r="E22" s="10" t="n">
        <v>4</v>
      </c>
      <c r="F22" t="n">
        <v>0</v>
      </c>
      <c r="G22" t="n">
        <v>0</v>
      </c>
      <c r="H22" s="11" t="n">
        <v>0</v>
      </c>
      <c r="I22" t="n">
        <v>0.2714</v>
      </c>
      <c r="J22" t="n">
        <v>0.149</v>
      </c>
      <c r="K22" s="11" t="n">
        <v>0.1924</v>
      </c>
      <c r="L22" t="n">
        <v>0.7984</v>
      </c>
      <c r="M22" t="n">
        <v>0.7591</v>
      </c>
      <c r="N22" s="11" t="n">
        <v>0.7782</v>
      </c>
    </row>
    <row r="23">
      <c r="A23" s="9" t="inlineStr">
        <is>
          <t>baseline</t>
        </is>
      </c>
      <c r="B23" s="9" t="inlineStr">
        <is>
          <t>MC032515_GOV</t>
        </is>
      </c>
      <c r="C23" s="9" t="inlineStr">
        <is>
          <t>causa</t>
        </is>
      </c>
      <c r="D23" s="10" t="n">
        <v>1</v>
      </c>
      <c r="E23" s="10" t="n">
        <v>4</v>
      </c>
      <c r="F23" t="n">
        <v>0.0075</v>
      </c>
      <c r="G23" t="n">
        <v>0.0025</v>
      </c>
      <c r="H23" s="11" t="n">
        <v>0.0038</v>
      </c>
      <c r="I23" t="n">
        <v>0.1438</v>
      </c>
      <c r="J23" t="n">
        <v>0.09320000000000001</v>
      </c>
      <c r="K23" s="11" t="n">
        <v>0.1131</v>
      </c>
      <c r="L23" t="n">
        <v>0.7104</v>
      </c>
      <c r="M23" t="n">
        <v>0.6996</v>
      </c>
      <c r="N23" s="11" t="n">
        <v>0.705</v>
      </c>
    </row>
    <row r="24">
      <c r="A24" s="9" t="inlineStr">
        <is>
          <t>baseline</t>
        </is>
      </c>
      <c r="B24" s="9" t="inlineStr">
        <is>
          <t>MC032515_GOV</t>
        </is>
      </c>
      <c r="C24" s="9" t="inlineStr">
        <is>
          <t>consecuencia</t>
        </is>
      </c>
      <c r="D24" s="10" t="n">
        <v>1</v>
      </c>
      <c r="E24" s="10" t="n">
        <v>4</v>
      </c>
      <c r="F24" t="n">
        <v>0.1413</v>
      </c>
      <c r="G24" t="n">
        <v>0.0353</v>
      </c>
      <c r="H24" s="11" t="n">
        <v>0.0565</v>
      </c>
      <c r="I24" t="n">
        <v>0.2385</v>
      </c>
      <c r="J24" t="n">
        <v>0.1156</v>
      </c>
      <c r="K24" s="11" t="n">
        <v>0.1557</v>
      </c>
      <c r="L24" t="n">
        <v>0.8088</v>
      </c>
      <c r="M24" t="n">
        <v>0.764</v>
      </c>
      <c r="N24" s="11" t="n">
        <v>0.7858000000000001</v>
      </c>
    </row>
    <row r="25">
      <c r="A25" s="9" t="inlineStr">
        <is>
          <t>baseline</t>
        </is>
      </c>
      <c r="B25" s="9" t="inlineStr">
        <is>
          <t>MC032515_GOV</t>
        </is>
      </c>
      <c r="C25" s="9" t="inlineStr">
        <is>
          <t>accion</t>
        </is>
      </c>
      <c r="D25" s="10" t="n">
        <v>2</v>
      </c>
      <c r="E25" s="10" t="n">
        <v>4</v>
      </c>
      <c r="F25" t="n">
        <v>0.04</v>
      </c>
      <c r="G25" t="n">
        <v>0.0401</v>
      </c>
      <c r="H25" s="11" t="n">
        <v>0.0401</v>
      </c>
      <c r="I25" t="n">
        <v>0.2825</v>
      </c>
      <c r="J25" t="n">
        <v>0.2363</v>
      </c>
      <c r="K25" s="11" t="n">
        <v>0.2573</v>
      </c>
      <c r="L25" t="n">
        <v>0.7824</v>
      </c>
      <c r="M25" t="n">
        <v>0.7728</v>
      </c>
      <c r="N25" s="11" t="n">
        <v>0.7775</v>
      </c>
    </row>
    <row r="26">
      <c r="A26" s="9" t="inlineStr">
        <is>
          <t>baseline</t>
        </is>
      </c>
      <c r="B26" s="9" t="inlineStr">
        <is>
          <t>MC031915_OTR</t>
        </is>
      </c>
      <c r="C26" s="9" t="inlineStr">
        <is>
          <t>preocupacion</t>
        </is>
      </c>
      <c r="D26" s="10" t="n">
        <v>1</v>
      </c>
      <c r="E26" s="10" t="n">
        <v>4</v>
      </c>
      <c r="F26" t="n">
        <v>0</v>
      </c>
      <c r="G26" t="n">
        <v>0</v>
      </c>
      <c r="H26" s="11" t="n">
        <v>0</v>
      </c>
      <c r="I26" t="n">
        <v>0.0309</v>
      </c>
      <c r="J26" t="n">
        <v>0.0216</v>
      </c>
      <c r="K26" s="11" t="n">
        <v>0.0254</v>
      </c>
      <c r="L26" t="n">
        <v>0.6572</v>
      </c>
      <c r="M26" t="n">
        <v>0.6514</v>
      </c>
      <c r="N26" s="11" t="n">
        <v>0.6543</v>
      </c>
    </row>
    <row r="27">
      <c r="A27" s="9" t="inlineStr">
        <is>
          <t>baseline</t>
        </is>
      </c>
      <c r="B27" s="9" t="inlineStr">
        <is>
          <t>MC031915_OTR</t>
        </is>
      </c>
      <c r="C27" s="9" t="inlineStr">
        <is>
          <t>causa</t>
        </is>
      </c>
      <c r="D27" s="10" t="n">
        <v>1</v>
      </c>
      <c r="E27" s="10" t="n">
        <v>4</v>
      </c>
      <c r="F27" t="n">
        <v>0</v>
      </c>
      <c r="G27" t="n">
        <v>0</v>
      </c>
      <c r="H27" s="11" t="n">
        <v>0</v>
      </c>
      <c r="I27" t="n">
        <v>0.0814</v>
      </c>
      <c r="J27" t="n">
        <v>0.0526</v>
      </c>
      <c r="K27" s="11" t="n">
        <v>0.0639</v>
      </c>
      <c r="L27" t="n">
        <v>0.6682</v>
      </c>
      <c r="M27" t="n">
        <v>0.6652</v>
      </c>
      <c r="N27" s="11" t="n">
        <v>0.6667</v>
      </c>
    </row>
    <row r="28">
      <c r="A28" s="9" t="inlineStr">
        <is>
          <t>baseline</t>
        </is>
      </c>
      <c r="B28" s="9" t="inlineStr">
        <is>
          <t>MC031915_OTR</t>
        </is>
      </c>
      <c r="C28" s="9" t="inlineStr">
        <is>
          <t>consecuencia</t>
        </is>
      </c>
      <c r="D28" s="10" t="n">
        <v>3</v>
      </c>
      <c r="E28" s="10" t="n">
        <v>4</v>
      </c>
      <c r="F28" t="n">
        <v>0.0019</v>
      </c>
      <c r="G28" t="n">
        <v>0.0014</v>
      </c>
      <c r="H28" s="11" t="n">
        <v>0.0016</v>
      </c>
      <c r="I28" t="n">
        <v>0.1045</v>
      </c>
      <c r="J28" t="n">
        <v>0.0953</v>
      </c>
      <c r="K28" s="11" t="n">
        <v>0.0997</v>
      </c>
      <c r="L28" t="n">
        <v>0.7275</v>
      </c>
      <c r="M28" t="n">
        <v>0.7076</v>
      </c>
      <c r="N28" s="11" t="n">
        <v>0.7174</v>
      </c>
    </row>
    <row r="29">
      <c r="A29" s="9" t="inlineStr">
        <is>
          <t>baseline</t>
        </is>
      </c>
      <c r="B29" s="9" t="inlineStr">
        <is>
          <t>MC031915_OTR</t>
        </is>
      </c>
      <c r="C29" s="9" t="inlineStr">
        <is>
          <t>accion</t>
        </is>
      </c>
      <c r="D29" s="10" t="n">
        <v>2</v>
      </c>
      <c r="E29" s="10" t="n">
        <v>4</v>
      </c>
      <c r="F29" t="n">
        <v>0.0344</v>
      </c>
      <c r="G29" t="n">
        <v>0.06270000000000001</v>
      </c>
      <c r="H29" s="11" t="n">
        <v>0.0444</v>
      </c>
      <c r="I29" t="n">
        <v>0.1299</v>
      </c>
      <c r="J29" t="n">
        <v>0.1126</v>
      </c>
      <c r="K29" s="11" t="n">
        <v>0.1206</v>
      </c>
      <c r="L29" t="n">
        <v>0.7085</v>
      </c>
      <c r="M29" t="n">
        <v>0.7052</v>
      </c>
      <c r="N29" s="11" t="n">
        <v>0.7069</v>
      </c>
    </row>
    <row r="30">
      <c r="A30" s="9" t="inlineStr">
        <is>
          <t>baseline</t>
        </is>
      </c>
      <c r="B30" s="9" t="inlineStr">
        <is>
          <t>DF111814_GOV</t>
        </is>
      </c>
      <c r="C30" s="9" t="inlineStr">
        <is>
          <t>preocupacion</t>
        </is>
      </c>
      <c r="D30" s="10" t="n">
        <v>2</v>
      </c>
      <c r="E30" s="10" t="n">
        <v>4</v>
      </c>
      <c r="F30" t="n">
        <v>0</v>
      </c>
      <c r="G30" t="n">
        <v>0</v>
      </c>
      <c r="H30" s="11" t="n">
        <v>0</v>
      </c>
      <c r="I30" t="n">
        <v>0.1378</v>
      </c>
      <c r="J30" t="n">
        <v>0.1133</v>
      </c>
      <c r="K30" s="11" t="n">
        <v>0.1244</v>
      </c>
      <c r="L30" t="n">
        <v>0.7169</v>
      </c>
      <c r="M30" t="n">
        <v>0.7551</v>
      </c>
      <c r="N30" s="11" t="n">
        <v>0.7355</v>
      </c>
    </row>
    <row r="31">
      <c r="A31" s="9" t="inlineStr">
        <is>
          <t>baseline</t>
        </is>
      </c>
      <c r="B31" s="9" t="inlineStr">
        <is>
          <t>DF111814_GOV</t>
        </is>
      </c>
      <c r="C31" s="9" t="inlineStr">
        <is>
          <t>causa</t>
        </is>
      </c>
      <c r="D31" s="10" t="n">
        <v>1</v>
      </c>
      <c r="E31" s="10" t="n">
        <v>4</v>
      </c>
      <c r="F31" t="n">
        <v>0</v>
      </c>
      <c r="G31" t="n">
        <v>0</v>
      </c>
      <c r="H31" s="11" t="n">
        <v>0</v>
      </c>
      <c r="I31" t="n">
        <v>0.1393</v>
      </c>
      <c r="J31" t="n">
        <v>0.0854</v>
      </c>
      <c r="K31" s="11" t="n">
        <v>0.1059</v>
      </c>
      <c r="L31" t="n">
        <v>0.7582</v>
      </c>
      <c r="M31" t="n">
        <v>0.7245</v>
      </c>
      <c r="N31" s="11" t="n">
        <v>0.741</v>
      </c>
    </row>
    <row r="32">
      <c r="A32" s="9" t="inlineStr">
        <is>
          <t>baseline</t>
        </is>
      </c>
      <c r="B32" s="9" t="inlineStr">
        <is>
          <t>DF111814_GOV</t>
        </is>
      </c>
      <c r="C32" s="9" t="inlineStr">
        <is>
          <t>consecuencia</t>
        </is>
      </c>
      <c r="D32" s="10" t="n">
        <v>1</v>
      </c>
      <c r="E32" s="10" t="n">
        <v>4</v>
      </c>
      <c r="F32" t="n">
        <v>0</v>
      </c>
      <c r="G32" t="n">
        <v>0</v>
      </c>
      <c r="H32" s="11" t="n">
        <v>0</v>
      </c>
      <c r="I32" t="n">
        <v>0.1145</v>
      </c>
      <c r="J32" t="n">
        <v>0.08260000000000001</v>
      </c>
      <c r="K32" s="11" t="n">
        <v>0.096</v>
      </c>
      <c r="L32" t="n">
        <v>0.7042</v>
      </c>
      <c r="M32" t="n">
        <v>0.696</v>
      </c>
      <c r="N32" s="11" t="n">
        <v>0.7000999999999999</v>
      </c>
    </row>
    <row r="33">
      <c r="A33" s="9" t="inlineStr">
        <is>
          <t>baseline</t>
        </is>
      </c>
      <c r="B33" s="9" t="inlineStr">
        <is>
          <t>DF111814_GOV</t>
        </is>
      </c>
      <c r="C33" s="9" t="inlineStr">
        <is>
          <t>accion</t>
        </is>
      </c>
      <c r="D33" s="10" t="n">
        <v>2</v>
      </c>
      <c r="E33" s="10" t="n">
        <v>4</v>
      </c>
      <c r="F33" t="n">
        <v>0.002</v>
      </c>
      <c r="G33" t="n">
        <v>0.001</v>
      </c>
      <c r="H33" s="11" t="n">
        <v>0.0013</v>
      </c>
      <c r="I33" t="n">
        <v>0.0959</v>
      </c>
      <c r="J33" t="n">
        <v>0.1006</v>
      </c>
      <c r="K33" s="11" t="n">
        <v>0.0982</v>
      </c>
      <c r="L33" t="n">
        <v>0.6403</v>
      </c>
      <c r="M33" t="n">
        <v>0.6304999999999999</v>
      </c>
      <c r="N33" s="11" t="n">
        <v>0.6353</v>
      </c>
    </row>
    <row r="34">
      <c r="A34" s="9" t="inlineStr">
        <is>
          <t>baseline</t>
        </is>
      </c>
      <c r="B34" s="9" t="inlineStr">
        <is>
          <t>MC032415_GOV</t>
        </is>
      </c>
      <c r="C34" s="9" t="inlineStr">
        <is>
          <t>preocupacion</t>
        </is>
      </c>
      <c r="D34" s="10" t="n">
        <v>3</v>
      </c>
      <c r="E34" s="10" t="n">
        <v>4</v>
      </c>
      <c r="F34" t="n">
        <v>0</v>
      </c>
      <c r="G34" t="n">
        <v>0</v>
      </c>
      <c r="H34" s="11" t="n">
        <v>0</v>
      </c>
      <c r="I34" t="n">
        <v>0.0895</v>
      </c>
      <c r="J34" t="n">
        <v>0.0877</v>
      </c>
      <c r="K34" s="11" t="n">
        <v>0.0885</v>
      </c>
      <c r="L34" t="n">
        <v>0.6963</v>
      </c>
      <c r="M34" t="n">
        <v>0.7067</v>
      </c>
      <c r="N34" s="11" t="n">
        <v>0.7014</v>
      </c>
    </row>
    <row r="35">
      <c r="A35" s="9" t="inlineStr">
        <is>
          <t>baseline</t>
        </is>
      </c>
      <c r="B35" s="9" t="inlineStr">
        <is>
          <t>MC032415_GOV</t>
        </is>
      </c>
      <c r="C35" s="9" t="inlineStr">
        <is>
          <t>causa</t>
        </is>
      </c>
      <c r="D35" s="10" t="n">
        <v>9</v>
      </c>
      <c r="E35" s="10" t="n">
        <v>4</v>
      </c>
      <c r="F35" t="n">
        <v>0</v>
      </c>
      <c r="G35" t="n">
        <v>0</v>
      </c>
      <c r="H35" s="11" t="n">
        <v>0</v>
      </c>
      <c r="I35" t="n">
        <v>0.0998</v>
      </c>
      <c r="J35" t="n">
        <v>0.1153</v>
      </c>
      <c r="K35" s="11" t="n">
        <v>0.107</v>
      </c>
      <c r="L35" t="n">
        <v>0.6907</v>
      </c>
      <c r="M35" t="n">
        <v>0.7288</v>
      </c>
      <c r="N35" s="11" t="n">
        <v>0.7092000000000001</v>
      </c>
    </row>
    <row r="36">
      <c r="A36" s="9" t="inlineStr">
        <is>
          <t>baseline</t>
        </is>
      </c>
      <c r="B36" s="9" t="inlineStr">
        <is>
          <t>MC032415_GOV</t>
        </is>
      </c>
      <c r="C36" s="9" t="inlineStr">
        <is>
          <t>consecuencia</t>
        </is>
      </c>
      <c r="D36" s="10" t="n">
        <v>1</v>
      </c>
      <c r="E36" s="10" t="n">
        <v>4</v>
      </c>
      <c r="F36" t="n">
        <v>0</v>
      </c>
      <c r="G36" t="n">
        <v>0</v>
      </c>
      <c r="H36" s="11" t="n">
        <v>0</v>
      </c>
      <c r="I36" t="n">
        <v>0.08749999999999999</v>
      </c>
      <c r="J36" t="n">
        <v>0.0764</v>
      </c>
      <c r="K36" s="11" t="n">
        <v>0.0815</v>
      </c>
      <c r="L36" t="n">
        <v>0.6872</v>
      </c>
      <c r="M36" t="n">
        <v>0.679</v>
      </c>
      <c r="N36" s="11" t="n">
        <v>0.6831</v>
      </c>
    </row>
    <row r="37">
      <c r="A37" s="9" t="inlineStr">
        <is>
          <t>baseline</t>
        </is>
      </c>
      <c r="B37" s="9" t="inlineStr">
        <is>
          <t>MC032415_GOV</t>
        </is>
      </c>
      <c r="C37" s="9" t="inlineStr">
        <is>
          <t>accion</t>
        </is>
      </c>
      <c r="D37" s="10" t="n">
        <v>3</v>
      </c>
      <c r="E37" s="10" t="n">
        <v>4</v>
      </c>
      <c r="F37" t="n">
        <v>0.008699999999999999</v>
      </c>
      <c r="G37" t="n">
        <v>0.0219</v>
      </c>
      <c r="H37" s="11" t="n">
        <v>0.0124</v>
      </c>
      <c r="I37" t="n">
        <v>0.0925</v>
      </c>
      <c r="J37" t="n">
        <v>0.09719999999999999</v>
      </c>
      <c r="K37" s="11" t="n">
        <v>0.0948</v>
      </c>
      <c r="L37" t="n">
        <v>0.6844</v>
      </c>
      <c r="M37" t="n">
        <v>0.6830000000000001</v>
      </c>
      <c r="N37" s="11" t="n">
        <v>0.6837</v>
      </c>
    </row>
    <row r="38">
      <c r="A38" s="9" t="inlineStr">
        <is>
          <t>baseline</t>
        </is>
      </c>
      <c r="B38" s="9" t="inlineStr">
        <is>
          <t>DF022615_ACA</t>
        </is>
      </c>
      <c r="C38" s="9" t="inlineStr">
        <is>
          <t>preocupacion</t>
        </is>
      </c>
      <c r="D38" s="10" t="n">
        <v>1</v>
      </c>
      <c r="E38" s="10" t="n">
        <v>4</v>
      </c>
      <c r="F38" t="n">
        <v>0</v>
      </c>
      <c r="G38" t="n">
        <v>0</v>
      </c>
      <c r="H38" s="11" t="n">
        <v>0</v>
      </c>
      <c r="I38" t="n">
        <v>0.0987</v>
      </c>
      <c r="J38" t="n">
        <v>0.0674</v>
      </c>
      <c r="K38" s="11" t="n">
        <v>0.0801</v>
      </c>
      <c r="L38" t="n">
        <v>0.7909</v>
      </c>
      <c r="M38" t="n">
        <v>0.7651</v>
      </c>
      <c r="N38" s="11" t="n">
        <v>0.7778</v>
      </c>
    </row>
    <row r="39">
      <c r="A39" s="9" t="inlineStr">
        <is>
          <t>baseline</t>
        </is>
      </c>
      <c r="B39" s="9" t="inlineStr">
        <is>
          <t>DF022615_ACA</t>
        </is>
      </c>
      <c r="C39" s="9" t="inlineStr">
        <is>
          <t>causa</t>
        </is>
      </c>
      <c r="D39" s="10" t="n">
        <v>4</v>
      </c>
      <c r="E39" s="10" t="n">
        <v>4</v>
      </c>
      <c r="F39" t="n">
        <v>0</v>
      </c>
      <c r="G39" t="n">
        <v>0</v>
      </c>
      <c r="H39" s="11" t="n">
        <v>0</v>
      </c>
      <c r="I39" t="n">
        <v>0.1214</v>
      </c>
      <c r="J39" t="n">
        <v>0.1407</v>
      </c>
      <c r="K39" s="11" t="n">
        <v>0.1303</v>
      </c>
      <c r="L39" t="n">
        <v>0.7176</v>
      </c>
      <c r="M39" t="n">
        <v>0.7271</v>
      </c>
      <c r="N39" s="11" t="n">
        <v>0.7223000000000001</v>
      </c>
    </row>
    <row r="40">
      <c r="A40" s="9" t="inlineStr">
        <is>
          <t>baseline</t>
        </is>
      </c>
      <c r="B40" s="9" t="inlineStr">
        <is>
          <t>DF022615_ACA</t>
        </is>
      </c>
      <c r="C40" s="9" t="inlineStr">
        <is>
          <t>consecuencia</t>
        </is>
      </c>
      <c r="D40" s="10" t="n">
        <v>1</v>
      </c>
      <c r="E40" s="10" t="n">
        <v>4</v>
      </c>
      <c r="F40" t="n">
        <v>0</v>
      </c>
      <c r="G40" t="n">
        <v>0</v>
      </c>
      <c r="H40" s="11" t="n">
        <v>0</v>
      </c>
      <c r="I40" t="n">
        <v>0.09130000000000001</v>
      </c>
      <c r="J40" t="n">
        <v>0.08</v>
      </c>
      <c r="K40" s="11" t="n">
        <v>0.0853</v>
      </c>
      <c r="L40" t="n">
        <v>0.7407</v>
      </c>
      <c r="M40" t="n">
        <v>0.7194</v>
      </c>
      <c r="N40" s="11" t="n">
        <v>0.7299</v>
      </c>
    </row>
    <row r="41">
      <c r="A41" s="9" t="inlineStr">
        <is>
          <t>baseline</t>
        </is>
      </c>
      <c r="B41" s="9" t="inlineStr">
        <is>
          <t>DF022615_ACA</t>
        </is>
      </c>
      <c r="C41" s="9" t="inlineStr">
        <is>
          <t>accion</t>
        </is>
      </c>
      <c r="D41" s="10" t="n">
        <v>6</v>
      </c>
      <c r="E41" s="10" t="n">
        <v>4</v>
      </c>
      <c r="F41" t="n">
        <v>0</v>
      </c>
      <c r="G41" t="n">
        <v>0</v>
      </c>
      <c r="H41" s="11" t="n">
        <v>0</v>
      </c>
      <c r="I41" t="n">
        <v>0.1141</v>
      </c>
      <c r="J41" t="n">
        <v>0.1228</v>
      </c>
      <c r="K41" s="11" t="n">
        <v>0.1183</v>
      </c>
      <c r="L41" t="n">
        <v>0.6999</v>
      </c>
      <c r="M41" t="n">
        <v>0.7076</v>
      </c>
      <c r="N41" s="11" t="n">
        <v>0.7037</v>
      </c>
    </row>
    <row r="42">
      <c r="A42" s="9" t="inlineStr">
        <is>
          <t>baseline</t>
        </is>
      </c>
      <c r="B42" s="9" t="inlineStr">
        <is>
          <t>DF012015_GOV</t>
        </is>
      </c>
      <c r="C42" s="9" t="inlineStr">
        <is>
          <t>preocupacion</t>
        </is>
      </c>
      <c r="D42" s="10" t="n">
        <v>1</v>
      </c>
      <c r="E42" s="10" t="n">
        <v>4</v>
      </c>
      <c r="F42" t="n">
        <v>0.2825</v>
      </c>
      <c r="G42" t="n">
        <v>0.1017</v>
      </c>
      <c r="H42" s="11" t="n">
        <v>0.1496</v>
      </c>
      <c r="I42" t="n">
        <v>0.4976</v>
      </c>
      <c r="J42" t="n">
        <v>0.2337</v>
      </c>
      <c r="K42" s="11" t="n">
        <v>0.318</v>
      </c>
      <c r="L42" t="n">
        <v>0.832</v>
      </c>
      <c r="M42" t="n">
        <v>0.7509</v>
      </c>
      <c r="N42" s="11" t="n">
        <v>0.7894</v>
      </c>
    </row>
    <row r="43">
      <c r="A43" s="9" t="inlineStr">
        <is>
          <t>baseline</t>
        </is>
      </c>
      <c r="B43" s="9" t="inlineStr">
        <is>
          <t>DF012015_GOV</t>
        </is>
      </c>
      <c r="C43" s="9" t="inlineStr">
        <is>
          <t>causa</t>
        </is>
      </c>
      <c r="D43" s="10" t="n">
        <v>1</v>
      </c>
      <c r="E43" s="10" t="n">
        <v>4</v>
      </c>
      <c r="F43" t="n">
        <v>0</v>
      </c>
      <c r="G43" t="n">
        <v>0</v>
      </c>
      <c r="H43" s="11" t="n">
        <v>0</v>
      </c>
      <c r="I43" t="n">
        <v>0.0454</v>
      </c>
      <c r="J43" t="n">
        <v>0.0382</v>
      </c>
      <c r="K43" s="11" t="n">
        <v>0.0415</v>
      </c>
      <c r="L43" t="n">
        <v>0.6352</v>
      </c>
      <c r="M43" t="n">
        <v>0.6271</v>
      </c>
      <c r="N43" s="11" t="n">
        <v>0.6311</v>
      </c>
    </row>
    <row r="44">
      <c r="A44" s="9" t="inlineStr">
        <is>
          <t>baseline</t>
        </is>
      </c>
      <c r="B44" s="9" t="inlineStr">
        <is>
          <t>DF012015_GOV</t>
        </is>
      </c>
      <c r="C44" s="9" t="inlineStr">
        <is>
          <t>consecuencia</t>
        </is>
      </c>
      <c r="D44" s="10" t="n">
        <v>1</v>
      </c>
      <c r="E44" s="10" t="n">
        <v>4</v>
      </c>
      <c r="F44" t="n">
        <v>0.0029</v>
      </c>
      <c r="G44" t="n">
        <v>0.0012</v>
      </c>
      <c r="H44" s="11" t="n">
        <v>0.0017</v>
      </c>
      <c r="I44" t="n">
        <v>0.0675</v>
      </c>
      <c r="J44" t="n">
        <v>0.0513</v>
      </c>
      <c r="K44" s="11" t="n">
        <v>0.0583</v>
      </c>
      <c r="L44" t="n">
        <v>0.6797</v>
      </c>
      <c r="M44" t="n">
        <v>0.6639</v>
      </c>
      <c r="N44" s="11" t="n">
        <v>0.6717</v>
      </c>
    </row>
    <row r="45">
      <c r="A45" s="9" t="inlineStr">
        <is>
          <t>baseline</t>
        </is>
      </c>
      <c r="B45" s="9" t="inlineStr">
        <is>
          <t>DF012015_GOV</t>
        </is>
      </c>
      <c r="C45" s="9" t="inlineStr">
        <is>
          <t>accion</t>
        </is>
      </c>
      <c r="D45" s="10" t="n">
        <v>1</v>
      </c>
      <c r="E45" s="10" t="n">
        <v>4</v>
      </c>
      <c r="F45" t="n">
        <v>0.08119999999999999</v>
      </c>
      <c r="G45" t="n">
        <v>0.0203</v>
      </c>
      <c r="H45" s="11" t="n">
        <v>0.0325</v>
      </c>
      <c r="I45" t="n">
        <v>0.3811</v>
      </c>
      <c r="J45" t="n">
        <v>0.1725</v>
      </c>
      <c r="K45" s="11" t="n">
        <v>0.2375</v>
      </c>
      <c r="L45" t="n">
        <v>0.7476</v>
      </c>
      <c r="M45" t="n">
        <v>0.7015</v>
      </c>
      <c r="N45" s="11" t="n">
        <v>0.7238</v>
      </c>
    </row>
    <row r="46">
      <c r="A46" s="9" t="inlineStr">
        <is>
          <t>baseline</t>
        </is>
      </c>
      <c r="B46" s="9" t="inlineStr">
        <is>
          <t>X011915_GOV</t>
        </is>
      </c>
      <c r="C46" s="9" t="inlineStr">
        <is>
          <t>preocupacion</t>
        </is>
      </c>
      <c r="D46" s="10" t="n">
        <v>3</v>
      </c>
      <c r="E46" s="10" t="n">
        <v>4</v>
      </c>
      <c r="F46" t="n">
        <v>0.2628</v>
      </c>
      <c r="G46" t="n">
        <v>0.1886</v>
      </c>
      <c r="H46" s="11" t="n">
        <v>0.2196</v>
      </c>
      <c r="I46" t="n">
        <v>0.2289</v>
      </c>
      <c r="J46" t="n">
        <v>0.167</v>
      </c>
      <c r="K46" s="11" t="n">
        <v>0.1931</v>
      </c>
      <c r="L46" t="n">
        <v>0.8077</v>
      </c>
      <c r="M46" t="n">
        <v>0.7988</v>
      </c>
      <c r="N46" s="11" t="n">
        <v>0.8032</v>
      </c>
    </row>
    <row r="47">
      <c r="A47" s="9" t="inlineStr">
        <is>
          <t>baseline</t>
        </is>
      </c>
      <c r="B47" s="9" t="inlineStr">
        <is>
          <t>X011915_GOV</t>
        </is>
      </c>
      <c r="C47" s="9" t="inlineStr">
        <is>
          <t>causa</t>
        </is>
      </c>
      <c r="D47" s="10" t="n">
        <v>1</v>
      </c>
      <c r="E47" s="10" t="n">
        <v>4</v>
      </c>
      <c r="F47" t="n">
        <v>0.0005999999999999999</v>
      </c>
      <c r="G47" t="n">
        <v>0.0003</v>
      </c>
      <c r="H47" s="11" t="n">
        <v>0.0004</v>
      </c>
      <c r="I47" t="n">
        <v>0.07480000000000001</v>
      </c>
      <c r="J47" t="n">
        <v>0.0629</v>
      </c>
      <c r="K47" s="11" t="n">
        <v>0.0683</v>
      </c>
      <c r="L47" t="n">
        <v>0.6624</v>
      </c>
      <c r="M47" t="n">
        <v>0.6498</v>
      </c>
      <c r="N47" s="11" t="n">
        <v>0.656</v>
      </c>
    </row>
    <row r="48">
      <c r="A48" s="9" t="inlineStr">
        <is>
          <t>baseline</t>
        </is>
      </c>
      <c r="B48" s="9" t="inlineStr">
        <is>
          <t>X011915_GOV</t>
        </is>
      </c>
      <c r="C48" s="9" t="inlineStr">
        <is>
          <t>consecuencia</t>
        </is>
      </c>
      <c r="D48" s="10" t="n">
        <v>1</v>
      </c>
      <c r="E48" s="10" t="n">
        <v>4</v>
      </c>
      <c r="F48" t="n">
        <v>0.1068</v>
      </c>
      <c r="G48" t="n">
        <v>0.0267</v>
      </c>
      <c r="H48" s="11" t="n">
        <v>0.0427</v>
      </c>
      <c r="I48" t="n">
        <v>0.1458</v>
      </c>
      <c r="J48" t="n">
        <v>0.1024</v>
      </c>
      <c r="K48" s="11" t="n">
        <v>0.1203</v>
      </c>
      <c r="L48" t="n">
        <v>0.7503</v>
      </c>
      <c r="M48" t="n">
        <v>0.728</v>
      </c>
      <c r="N48" s="11" t="n">
        <v>0.7389</v>
      </c>
    </row>
    <row r="49">
      <c r="A49" s="9" t="inlineStr">
        <is>
          <t>baseline</t>
        </is>
      </c>
      <c r="B49" s="9" t="inlineStr">
        <is>
          <t>X011915_GOV</t>
        </is>
      </c>
      <c r="C49" s="9" t="inlineStr">
        <is>
          <t>accion</t>
        </is>
      </c>
      <c r="D49" s="10" t="n">
        <v>1</v>
      </c>
      <c r="E49" s="10" t="n">
        <v>4</v>
      </c>
      <c r="F49" t="n">
        <v>0.0285</v>
      </c>
      <c r="G49" t="n">
        <v>0.0147</v>
      </c>
      <c r="H49" s="11" t="n">
        <v>0.0194</v>
      </c>
      <c r="I49" t="n">
        <v>0.1716</v>
      </c>
      <c r="J49" t="n">
        <v>0.1156</v>
      </c>
      <c r="K49" s="11" t="n">
        <v>0.1381</v>
      </c>
      <c r="L49" t="n">
        <v>0.6836</v>
      </c>
      <c r="M49" t="n">
        <v>0.6639</v>
      </c>
      <c r="N49" s="11" t="n">
        <v>0.6736</v>
      </c>
    </row>
    <row r="50">
      <c r="A50" s="9" t="inlineStr">
        <is>
          <t>baseline</t>
        </is>
      </c>
      <c r="B50" s="9" t="inlineStr">
        <is>
          <t>X042315_GOV</t>
        </is>
      </c>
      <c r="C50" s="9" t="inlineStr">
        <is>
          <t>preocupacion</t>
        </is>
      </c>
      <c r="D50" s="10" t="n">
        <v>1</v>
      </c>
      <c r="E50" s="10" t="n">
        <v>4</v>
      </c>
      <c r="F50" t="n">
        <v>0.0267</v>
      </c>
      <c r="G50" t="n">
        <v>0.0067</v>
      </c>
      <c r="H50" s="11" t="n">
        <v>0.0107</v>
      </c>
      <c r="I50" t="n">
        <v>0.09080000000000001</v>
      </c>
      <c r="J50" t="n">
        <v>0.0688</v>
      </c>
      <c r="K50" s="11" t="n">
        <v>0.07829999999999999</v>
      </c>
      <c r="L50" t="n">
        <v>0.6777</v>
      </c>
      <c r="M50" t="n">
        <v>0.669</v>
      </c>
      <c r="N50" s="11" t="n">
        <v>0.6734</v>
      </c>
    </row>
    <row r="51">
      <c r="A51" s="9" t="inlineStr">
        <is>
          <t>baseline</t>
        </is>
      </c>
      <c r="B51" s="9" t="inlineStr">
        <is>
          <t>X042315_GOV</t>
        </is>
      </c>
      <c r="C51" s="9" t="inlineStr">
        <is>
          <t>causa</t>
        </is>
      </c>
      <c r="D51" s="10" t="n">
        <v>1</v>
      </c>
      <c r="E51" s="10" t="n">
        <v>4</v>
      </c>
      <c r="F51" t="n">
        <v>0.0003</v>
      </c>
      <c r="G51" t="n">
        <v>0.0001</v>
      </c>
      <c r="H51" s="11" t="n">
        <v>0.0002</v>
      </c>
      <c r="I51" t="n">
        <v>0.1098</v>
      </c>
      <c r="J51" t="n">
        <v>0.0559</v>
      </c>
      <c r="K51" s="11" t="n">
        <v>0.0741</v>
      </c>
      <c r="L51" t="n">
        <v>0.7217</v>
      </c>
      <c r="M51" t="n">
        <v>0.6966</v>
      </c>
      <c r="N51" s="11" t="n">
        <v>0.7089</v>
      </c>
    </row>
    <row r="52">
      <c r="A52" s="9" t="inlineStr">
        <is>
          <t>baseline</t>
        </is>
      </c>
      <c r="B52" s="9" t="inlineStr">
        <is>
          <t>X042315_GOV</t>
        </is>
      </c>
      <c r="C52" s="9" t="inlineStr">
        <is>
          <t>consecuencia</t>
        </is>
      </c>
      <c r="D52" s="10" t="n">
        <v>1</v>
      </c>
      <c r="E52" s="10" t="n">
        <v>4</v>
      </c>
      <c r="F52" t="n">
        <v>0.0214</v>
      </c>
      <c r="G52" t="n">
        <v>0.01</v>
      </c>
      <c r="H52" s="11" t="n">
        <v>0.0136</v>
      </c>
      <c r="I52" t="n">
        <v>0.1718</v>
      </c>
      <c r="J52" t="n">
        <v>0.0999</v>
      </c>
      <c r="K52" s="11" t="n">
        <v>0.1263</v>
      </c>
      <c r="L52" t="n">
        <v>0.7603</v>
      </c>
      <c r="M52" t="n">
        <v>0.7298</v>
      </c>
      <c r="N52" s="11" t="n">
        <v>0.7447</v>
      </c>
    </row>
    <row r="53">
      <c r="A53" s="9" t="inlineStr">
        <is>
          <t>baseline</t>
        </is>
      </c>
      <c r="B53" s="9" t="inlineStr">
        <is>
          <t>X042315_GOV</t>
        </is>
      </c>
      <c r="C53" s="9" t="inlineStr">
        <is>
          <t>accion</t>
        </is>
      </c>
      <c r="D53" s="10" t="n">
        <v>1</v>
      </c>
      <c r="E53" s="10" t="n">
        <v>4</v>
      </c>
      <c r="F53" t="n">
        <v>0</v>
      </c>
      <c r="G53" t="n">
        <v>0</v>
      </c>
      <c r="H53" s="11" t="n">
        <v>0</v>
      </c>
      <c r="I53" t="n">
        <v>0.1416</v>
      </c>
      <c r="J53" t="n">
        <v>0.1125</v>
      </c>
      <c r="K53" s="11" t="n">
        <v>0.1254</v>
      </c>
      <c r="L53" t="n">
        <v>0.6475</v>
      </c>
      <c r="M53" t="n">
        <v>0.6347</v>
      </c>
      <c r="N53" s="11" t="n">
        <v>0.641</v>
      </c>
    </row>
    <row r="54">
      <c r="A54" s="9" t="inlineStr">
        <is>
          <t>baseline</t>
        </is>
      </c>
      <c r="B54" s="9" t="inlineStr">
        <is>
          <t>X022415_GOB</t>
        </is>
      </c>
      <c r="C54" s="9" t="inlineStr">
        <is>
          <t>preocupacion</t>
        </is>
      </c>
      <c r="D54" s="10" t="n">
        <v>1</v>
      </c>
      <c r="E54" s="10" t="n">
        <v>4</v>
      </c>
      <c r="F54" t="n">
        <v>0.1451</v>
      </c>
      <c r="G54" t="n">
        <v>0.0733</v>
      </c>
      <c r="H54" s="11" t="n">
        <v>0.0974</v>
      </c>
      <c r="I54" t="n">
        <v>0.4486</v>
      </c>
      <c r="J54" t="n">
        <v>0.1827</v>
      </c>
      <c r="K54" s="11" t="n">
        <v>0.2596</v>
      </c>
      <c r="L54" t="n">
        <v>0.8203</v>
      </c>
      <c r="M54" t="n">
        <v>0.7645</v>
      </c>
      <c r="N54" s="11" t="n">
        <v>0.7914</v>
      </c>
    </row>
    <row r="55">
      <c r="A55" s="9" t="inlineStr">
        <is>
          <t>baseline</t>
        </is>
      </c>
      <c r="B55" s="9" t="inlineStr">
        <is>
          <t>X022415_GOB</t>
        </is>
      </c>
      <c r="C55" s="9" t="inlineStr">
        <is>
          <t>causa</t>
        </is>
      </c>
      <c r="D55" s="10" t="n">
        <v>1</v>
      </c>
      <c r="E55" s="10" t="n">
        <v>4</v>
      </c>
      <c r="F55" t="n">
        <v>0</v>
      </c>
      <c r="G55" t="n">
        <v>0</v>
      </c>
      <c r="H55" s="11" t="n">
        <v>0</v>
      </c>
      <c r="I55" t="n">
        <v>0.0861</v>
      </c>
      <c r="J55" t="n">
        <v>0.0482</v>
      </c>
      <c r="K55" s="11" t="n">
        <v>0.0618</v>
      </c>
      <c r="L55" t="n">
        <v>0.7109</v>
      </c>
      <c r="M55" t="n">
        <v>0.6538</v>
      </c>
      <c r="N55" s="11" t="n">
        <v>0.6812</v>
      </c>
    </row>
    <row r="56">
      <c r="A56" s="9" t="inlineStr">
        <is>
          <t>baseline</t>
        </is>
      </c>
      <c r="B56" s="9" t="inlineStr">
        <is>
          <t>X022415_GOB</t>
        </is>
      </c>
      <c r="C56" s="9" t="inlineStr">
        <is>
          <t>consecuencia</t>
        </is>
      </c>
      <c r="D56" s="10" t="n">
        <v>1</v>
      </c>
      <c r="E56" s="10" t="n">
        <v>4</v>
      </c>
      <c r="F56" t="n">
        <v>0.0016</v>
      </c>
      <c r="G56" t="n">
        <v>0.0011</v>
      </c>
      <c r="H56" s="11" t="n">
        <v>0.0013</v>
      </c>
      <c r="I56" t="n">
        <v>0.1132</v>
      </c>
      <c r="J56" t="n">
        <v>0.076</v>
      </c>
      <c r="K56" s="11" t="n">
        <v>0.091</v>
      </c>
      <c r="L56" t="n">
        <v>0.7203000000000001</v>
      </c>
      <c r="M56" t="n">
        <v>0.6928</v>
      </c>
      <c r="N56" s="11" t="n">
        <v>0.7062</v>
      </c>
    </row>
    <row r="57">
      <c r="A57" s="9" t="inlineStr">
        <is>
          <t>baseline</t>
        </is>
      </c>
      <c r="B57" s="9" t="inlineStr">
        <is>
          <t>X022415_GOB</t>
        </is>
      </c>
      <c r="C57" s="9" t="inlineStr">
        <is>
          <t>accion</t>
        </is>
      </c>
      <c r="D57" s="10" t="n">
        <v>1</v>
      </c>
      <c r="E57" s="10" t="n">
        <v>4</v>
      </c>
      <c r="F57" t="n">
        <v>0.0192</v>
      </c>
      <c r="G57" t="n">
        <v>0.0125</v>
      </c>
      <c r="H57" s="11" t="n">
        <v>0.0151</v>
      </c>
      <c r="I57" t="n">
        <v>0.1302</v>
      </c>
      <c r="J57" t="n">
        <v>0.1132</v>
      </c>
      <c r="K57" s="11" t="n">
        <v>0.1211</v>
      </c>
      <c r="L57" t="n">
        <v>0.6893</v>
      </c>
      <c r="M57" t="n">
        <v>0.6716</v>
      </c>
      <c r="N57" s="11" t="n">
        <v>0.6803</v>
      </c>
    </row>
    <row r="58">
      <c r="A58" s="9" t="inlineStr">
        <is>
          <t>baseline</t>
        </is>
      </c>
      <c r="B58" s="9" t="inlineStr">
        <is>
          <t>X022415_ACA</t>
        </is>
      </c>
      <c r="C58" s="9" t="inlineStr">
        <is>
          <t>preocupacion</t>
        </is>
      </c>
      <c r="D58" s="10" t="n">
        <v>2</v>
      </c>
      <c r="E58" s="10" t="n">
        <v>4</v>
      </c>
      <c r="F58" t="n">
        <v>0.0144</v>
      </c>
      <c r="G58" t="n">
        <v>0.0231</v>
      </c>
      <c r="H58" s="11" t="n">
        <v>0.0177</v>
      </c>
      <c r="I58" t="n">
        <v>0.1261</v>
      </c>
      <c r="J58" t="n">
        <v>0.1372</v>
      </c>
      <c r="K58" s="11" t="n">
        <v>0.1314</v>
      </c>
      <c r="L58" t="n">
        <v>0.7367</v>
      </c>
      <c r="M58" t="n">
        <v>0.7643</v>
      </c>
      <c r="N58" s="11" t="n">
        <v>0.7502</v>
      </c>
    </row>
    <row r="59">
      <c r="A59" s="9" t="inlineStr">
        <is>
          <t>baseline</t>
        </is>
      </c>
      <c r="B59" s="9" t="inlineStr">
        <is>
          <t>X022415_ACA</t>
        </is>
      </c>
      <c r="C59" s="9" t="inlineStr">
        <is>
          <t>causa</t>
        </is>
      </c>
      <c r="D59" s="10" t="n">
        <v>2</v>
      </c>
      <c r="E59" s="10" t="n">
        <v>4</v>
      </c>
      <c r="F59" t="n">
        <v>0.0011</v>
      </c>
      <c r="G59" t="n">
        <v>0.0005</v>
      </c>
      <c r="H59" s="11" t="n">
        <v>0.0007</v>
      </c>
      <c r="I59" t="n">
        <v>0.1127</v>
      </c>
      <c r="J59" t="n">
        <v>0.0881</v>
      </c>
      <c r="K59" s="11" t="n">
        <v>0.0989</v>
      </c>
      <c r="L59" t="n">
        <v>0.6764</v>
      </c>
      <c r="M59" t="n">
        <v>0.6651</v>
      </c>
      <c r="N59" s="11" t="n">
        <v>0.6707</v>
      </c>
    </row>
    <row r="60">
      <c r="A60" s="9" t="inlineStr">
        <is>
          <t>baseline</t>
        </is>
      </c>
      <c r="B60" s="9" t="inlineStr">
        <is>
          <t>X022415_ACA</t>
        </is>
      </c>
      <c r="C60" s="9" t="inlineStr">
        <is>
          <t>consecuencia</t>
        </is>
      </c>
      <c r="D60" s="10" t="n">
        <v>2</v>
      </c>
      <c r="E60" s="10" t="n">
        <v>4</v>
      </c>
      <c r="F60" t="n">
        <v>0.0214</v>
      </c>
      <c r="G60" t="n">
        <v>0.0198</v>
      </c>
      <c r="H60" s="11" t="n">
        <v>0.0206</v>
      </c>
      <c r="I60" t="n">
        <v>0.1006</v>
      </c>
      <c r="J60" t="n">
        <v>0.092</v>
      </c>
      <c r="K60" s="11" t="n">
        <v>0.0961</v>
      </c>
      <c r="L60" t="n">
        <v>0.7466</v>
      </c>
      <c r="M60" t="n">
        <v>0.7552</v>
      </c>
      <c r="N60" s="11" t="n">
        <v>0.7509</v>
      </c>
    </row>
    <row r="61">
      <c r="A61" s="9" t="inlineStr">
        <is>
          <t>baseline</t>
        </is>
      </c>
      <c r="B61" s="9" t="inlineStr">
        <is>
          <t>X022415_ACA</t>
        </is>
      </c>
      <c r="C61" s="9" t="inlineStr">
        <is>
          <t>accion</t>
        </is>
      </c>
      <c r="D61" s="10" t="n">
        <v>2</v>
      </c>
      <c r="E61" s="10" t="n">
        <v>4</v>
      </c>
      <c r="F61" t="n">
        <v>0.0016</v>
      </c>
      <c r="G61" t="n">
        <v>0.0014</v>
      </c>
      <c r="H61" s="11" t="n">
        <v>0.0015</v>
      </c>
      <c r="I61" t="n">
        <v>0.1154</v>
      </c>
      <c r="J61" t="n">
        <v>0.109</v>
      </c>
      <c r="K61" s="11" t="n">
        <v>0.1121</v>
      </c>
      <c r="L61" t="n">
        <v>0.6825</v>
      </c>
      <c r="M61" t="n">
        <v>0.6784</v>
      </c>
      <c r="N61" s="11" t="n">
        <v>0.6804</v>
      </c>
    </row>
    <row r="62">
      <c r="A62" s="9" t="inlineStr">
        <is>
          <t>baseline</t>
        </is>
      </c>
      <c r="B62" s="9" t="inlineStr">
        <is>
          <t>DF012815_ACA</t>
        </is>
      </c>
      <c r="C62" s="9" t="inlineStr">
        <is>
          <t>preocupacion</t>
        </is>
      </c>
      <c r="D62" s="10" t="n">
        <v>1</v>
      </c>
      <c r="E62" s="10" t="n">
        <v>4</v>
      </c>
      <c r="F62" t="n">
        <v>0.1244</v>
      </c>
      <c r="G62" t="n">
        <v>0.0622</v>
      </c>
      <c r="H62" s="11" t="n">
        <v>0.0829</v>
      </c>
      <c r="I62" t="n">
        <v>0.1512</v>
      </c>
      <c r="J62" t="n">
        <v>0.094</v>
      </c>
      <c r="K62" s="11" t="n">
        <v>0.116</v>
      </c>
      <c r="L62" t="n">
        <v>0.7243000000000001</v>
      </c>
      <c r="M62" t="n">
        <v>0.6923</v>
      </c>
      <c r="N62" s="11" t="n">
        <v>0.7079</v>
      </c>
    </row>
    <row r="63">
      <c r="A63" s="9" t="inlineStr">
        <is>
          <t>baseline</t>
        </is>
      </c>
      <c r="B63" s="9" t="inlineStr">
        <is>
          <t>DF012815_ACA</t>
        </is>
      </c>
      <c r="C63" s="9" t="inlineStr">
        <is>
          <t>causa</t>
        </is>
      </c>
      <c r="D63" s="10" t="n">
        <v>3</v>
      </c>
      <c r="E63" s="10" t="n">
        <v>4</v>
      </c>
      <c r="F63" t="n">
        <v>0.06710000000000001</v>
      </c>
      <c r="G63" t="n">
        <v>0.049</v>
      </c>
      <c r="H63" s="11" t="n">
        <v>0.0566</v>
      </c>
      <c r="I63" t="n">
        <v>0.1711</v>
      </c>
      <c r="J63" t="n">
        <v>0.1445</v>
      </c>
      <c r="K63" s="11" t="n">
        <v>0.1567</v>
      </c>
      <c r="L63" t="n">
        <v>0.7111</v>
      </c>
      <c r="M63" t="n">
        <v>0.7085</v>
      </c>
      <c r="N63" s="11" t="n">
        <v>0.7098</v>
      </c>
    </row>
    <row r="64">
      <c r="A64" s="9" t="inlineStr">
        <is>
          <t>baseline</t>
        </is>
      </c>
      <c r="B64" s="9" t="inlineStr">
        <is>
          <t>DF012815_ACA</t>
        </is>
      </c>
      <c r="C64" s="9" t="inlineStr">
        <is>
          <t>consecuencia</t>
        </is>
      </c>
      <c r="D64" s="10" t="n">
        <v>2</v>
      </c>
      <c r="E64" s="10" t="n">
        <v>4</v>
      </c>
      <c r="F64" t="n">
        <v>0.1028</v>
      </c>
      <c r="G64" t="n">
        <v>0.0819</v>
      </c>
      <c r="H64" s="11" t="n">
        <v>0.0912</v>
      </c>
      <c r="I64" t="n">
        <v>0.2247</v>
      </c>
      <c r="J64" t="n">
        <v>0.1693</v>
      </c>
      <c r="K64" s="11" t="n">
        <v>0.1931</v>
      </c>
      <c r="L64" t="n">
        <v>0.7794</v>
      </c>
      <c r="M64" t="n">
        <v>0.7978</v>
      </c>
      <c r="N64" s="11" t="n">
        <v>0.7885</v>
      </c>
    </row>
    <row r="65">
      <c r="A65" s="9" t="inlineStr">
        <is>
          <t>baseline</t>
        </is>
      </c>
      <c r="B65" s="9" t="inlineStr">
        <is>
          <t>DF012815_ACA</t>
        </is>
      </c>
      <c r="C65" s="9" t="inlineStr">
        <is>
          <t>accion</t>
        </is>
      </c>
      <c r="D65" s="10" t="n">
        <v>2</v>
      </c>
      <c r="E65" s="10" t="n">
        <v>4</v>
      </c>
      <c r="F65" t="n">
        <v>0.0654</v>
      </c>
      <c r="G65" t="n">
        <v>0.0679</v>
      </c>
      <c r="H65" s="11" t="n">
        <v>0.06660000000000001</v>
      </c>
      <c r="I65" t="n">
        <v>0.187</v>
      </c>
      <c r="J65" t="n">
        <v>0.1701</v>
      </c>
      <c r="K65" s="11" t="n">
        <v>0.1782</v>
      </c>
      <c r="L65" t="n">
        <v>0.7469</v>
      </c>
      <c r="M65" t="n">
        <v>0.7145</v>
      </c>
      <c r="N65" s="11" t="n">
        <v>0.7302999999999999</v>
      </c>
    </row>
    <row r="66">
      <c r="A66" s="9" t="inlineStr">
        <is>
          <t>baseline</t>
        </is>
      </c>
      <c r="B66" s="9" t="inlineStr">
        <is>
          <t>DF013015_ACA</t>
        </is>
      </c>
      <c r="C66" s="9" t="inlineStr">
        <is>
          <t>preocupacion</t>
        </is>
      </c>
      <c r="D66" s="10" t="n">
        <v>1</v>
      </c>
      <c r="E66" s="10" t="n">
        <v>4</v>
      </c>
      <c r="F66" t="n">
        <v>0.0458</v>
      </c>
      <c r="G66" t="n">
        <v>0.0415</v>
      </c>
      <c r="H66" s="11" t="n">
        <v>0.0435</v>
      </c>
      <c r="I66" t="n">
        <v>0.1659</v>
      </c>
      <c r="J66" t="n">
        <v>0.1201</v>
      </c>
      <c r="K66" s="11" t="n">
        <v>0.1394</v>
      </c>
      <c r="L66" t="n">
        <v>0.727</v>
      </c>
      <c r="M66" t="n">
        <v>0.7056</v>
      </c>
      <c r="N66" s="11" t="n">
        <v>0.7161</v>
      </c>
    </row>
    <row r="67">
      <c r="A67" s="9" t="inlineStr">
        <is>
          <t>baseline</t>
        </is>
      </c>
      <c r="B67" s="9" t="inlineStr">
        <is>
          <t>DF013015_ACA</t>
        </is>
      </c>
      <c r="C67" s="9" t="inlineStr">
        <is>
          <t>causa</t>
        </is>
      </c>
      <c r="D67" s="10" t="n">
        <v>2</v>
      </c>
      <c r="E67" s="10" t="n">
        <v>4</v>
      </c>
      <c r="F67" t="n">
        <v>0.0523</v>
      </c>
      <c r="G67" t="n">
        <v>0.0501</v>
      </c>
      <c r="H67" s="11" t="n">
        <v>0.0512</v>
      </c>
      <c r="I67" t="n">
        <v>0.1829</v>
      </c>
      <c r="J67" t="n">
        <v>0.1476</v>
      </c>
      <c r="K67" s="11" t="n">
        <v>0.1634</v>
      </c>
      <c r="L67" t="n">
        <v>0.7673</v>
      </c>
      <c r="M67" t="n">
        <v>0.7427</v>
      </c>
      <c r="N67" s="11" t="n">
        <v>0.7548</v>
      </c>
    </row>
    <row r="68">
      <c r="A68" s="9" t="inlineStr">
        <is>
          <t>baseline</t>
        </is>
      </c>
      <c r="B68" s="9" t="inlineStr">
        <is>
          <t>DF013015_ACA</t>
        </is>
      </c>
      <c r="C68" s="9" t="inlineStr">
        <is>
          <t>consecuencia</t>
        </is>
      </c>
      <c r="D68" s="10" t="n">
        <v>1</v>
      </c>
      <c r="E68" s="10" t="n">
        <v>4</v>
      </c>
      <c r="F68" t="n">
        <v>0.0458</v>
      </c>
      <c r="G68" t="n">
        <v>0.0208</v>
      </c>
      <c r="H68" s="11" t="n">
        <v>0.0286</v>
      </c>
      <c r="I68" t="n">
        <v>0.1027</v>
      </c>
      <c r="J68" t="n">
        <v>0.0756</v>
      </c>
      <c r="K68" s="11" t="n">
        <v>0.0871</v>
      </c>
      <c r="L68" t="n">
        <v>0.7022</v>
      </c>
      <c r="M68" t="n">
        <v>0.6819</v>
      </c>
      <c r="N68" s="11" t="n">
        <v>0.6919</v>
      </c>
    </row>
    <row r="69">
      <c r="A69" s="9" t="inlineStr">
        <is>
          <t>baseline</t>
        </is>
      </c>
      <c r="B69" s="9" t="inlineStr">
        <is>
          <t>DF013015_ACA</t>
        </is>
      </c>
      <c r="C69" s="9" t="inlineStr">
        <is>
          <t>accion</t>
        </is>
      </c>
      <c r="D69" s="10" t="n">
        <v>2</v>
      </c>
      <c r="E69" s="10" t="n">
        <v>4</v>
      </c>
      <c r="F69" t="n">
        <v>0.0883</v>
      </c>
      <c r="G69" t="n">
        <v>0.0837</v>
      </c>
      <c r="H69" s="11" t="n">
        <v>0.0859</v>
      </c>
      <c r="I69" t="n">
        <v>0.1781</v>
      </c>
      <c r="J69" t="n">
        <v>0.1706</v>
      </c>
      <c r="K69" s="11" t="n">
        <v>0.1743</v>
      </c>
      <c r="L69" t="n">
        <v>0.7287</v>
      </c>
      <c r="M69" t="n">
        <v>0.7262</v>
      </c>
      <c r="N69" s="11" t="n">
        <v>0.7274</v>
      </c>
    </row>
    <row r="70">
      <c r="A70" s="9" t="inlineStr">
        <is>
          <t>baseline</t>
        </is>
      </c>
      <c r="B70" s="9" t="inlineStr">
        <is>
          <t>DF020415_ACA</t>
        </is>
      </c>
      <c r="C70" s="9" t="inlineStr">
        <is>
          <t>preocupacion</t>
        </is>
      </c>
      <c r="D70" s="10" t="n">
        <v>1</v>
      </c>
      <c r="E70" s="10" t="n">
        <v>4</v>
      </c>
      <c r="F70" t="n">
        <v>0</v>
      </c>
      <c r="G70" t="n">
        <v>0</v>
      </c>
      <c r="H70" s="11" t="n">
        <v>0</v>
      </c>
      <c r="I70" t="n">
        <v>0.08890000000000001</v>
      </c>
      <c r="J70" t="n">
        <v>0.0699</v>
      </c>
      <c r="K70" s="11" t="n">
        <v>0.07829999999999999</v>
      </c>
      <c r="L70" t="n">
        <v>0.7115</v>
      </c>
      <c r="M70" t="n">
        <v>0.6739000000000001</v>
      </c>
      <c r="N70" s="11" t="n">
        <v>0.6922</v>
      </c>
    </row>
    <row r="71">
      <c r="A71" s="9" t="inlineStr">
        <is>
          <t>baseline</t>
        </is>
      </c>
      <c r="B71" s="9" t="inlineStr">
        <is>
          <t>DF020415_ACA</t>
        </is>
      </c>
      <c r="C71" s="9" t="inlineStr">
        <is>
          <t>causa</t>
        </is>
      </c>
      <c r="D71" s="10" t="n">
        <v>2</v>
      </c>
      <c r="E71" s="10" t="n">
        <v>4</v>
      </c>
      <c r="F71" t="n">
        <v>0.0863</v>
      </c>
      <c r="G71" t="n">
        <v>0.0596</v>
      </c>
      <c r="H71" s="11" t="n">
        <v>0.07049999999999999</v>
      </c>
      <c r="I71" t="n">
        <v>0.3219</v>
      </c>
      <c r="J71" t="n">
        <v>0.2315</v>
      </c>
      <c r="K71" s="11" t="n">
        <v>0.2693</v>
      </c>
      <c r="L71" t="n">
        <v>0.7643</v>
      </c>
      <c r="M71" t="n">
        <v>0.7355</v>
      </c>
      <c r="N71" s="11" t="n">
        <v>0.7496</v>
      </c>
    </row>
    <row r="72">
      <c r="A72" s="9" t="inlineStr">
        <is>
          <t>baseline</t>
        </is>
      </c>
      <c r="B72" s="9" t="inlineStr">
        <is>
          <t>DF020415_ACA</t>
        </is>
      </c>
      <c r="C72" s="9" t="inlineStr">
        <is>
          <t>consecuencia</t>
        </is>
      </c>
      <c r="D72" s="10" t="n">
        <v>1</v>
      </c>
      <c r="E72" s="10" t="n">
        <v>4</v>
      </c>
      <c r="F72" t="n">
        <v>0.1068</v>
      </c>
      <c r="G72" t="n">
        <v>0.047</v>
      </c>
      <c r="H72" s="11" t="n">
        <v>0.0653</v>
      </c>
      <c r="I72" t="n">
        <v>0.1677</v>
      </c>
      <c r="J72" t="n">
        <v>0.1374</v>
      </c>
      <c r="K72" s="11" t="n">
        <v>0.1511</v>
      </c>
      <c r="L72" t="n">
        <v>0.7702</v>
      </c>
      <c r="M72" t="n">
        <v>0.759</v>
      </c>
      <c r="N72" s="11" t="n">
        <v>0.7645</v>
      </c>
    </row>
    <row r="73">
      <c r="A73" s="9" t="inlineStr">
        <is>
          <t>baseline</t>
        </is>
      </c>
      <c r="B73" s="9" t="inlineStr">
        <is>
          <t>DF021215_ACA</t>
        </is>
      </c>
      <c r="C73" s="9" t="inlineStr">
        <is>
          <t>preocupacion</t>
        </is>
      </c>
      <c r="D73" s="10" t="n">
        <v>1</v>
      </c>
      <c r="E73" s="10" t="n">
        <v>4</v>
      </c>
      <c r="F73" t="n">
        <v>0.0725</v>
      </c>
      <c r="G73" t="n">
        <v>0.0544</v>
      </c>
      <c r="H73" s="11" t="n">
        <v>0.0622</v>
      </c>
      <c r="I73" t="n">
        <v>0.2077</v>
      </c>
      <c r="J73" t="n">
        <v>0.1315</v>
      </c>
      <c r="K73" s="11" t="n">
        <v>0.1611</v>
      </c>
      <c r="L73" t="n">
        <v>0.7467</v>
      </c>
      <c r="M73" t="n">
        <v>0.7175</v>
      </c>
      <c r="N73" s="11" t="n">
        <v>0.7318</v>
      </c>
    </row>
    <row r="74">
      <c r="A74" s="9" t="inlineStr">
        <is>
          <t>baseline</t>
        </is>
      </c>
      <c r="B74" s="9" t="inlineStr">
        <is>
          <t>DF021215_ACA</t>
        </is>
      </c>
      <c r="C74" s="9" t="inlineStr">
        <is>
          <t>causa</t>
        </is>
      </c>
      <c r="D74" s="10" t="n">
        <v>2</v>
      </c>
      <c r="E74" s="10" t="n">
        <v>4</v>
      </c>
      <c r="F74" t="n">
        <v>0.06710000000000001</v>
      </c>
      <c r="G74" t="n">
        <v>0.0189</v>
      </c>
      <c r="H74" s="11" t="n">
        <v>0.0294</v>
      </c>
      <c r="I74" t="n">
        <v>0.2407</v>
      </c>
      <c r="J74" t="n">
        <v>0.1731</v>
      </c>
      <c r="K74" s="11" t="n">
        <v>0.2014</v>
      </c>
      <c r="L74" t="n">
        <v>0.7487</v>
      </c>
      <c r="M74" t="n">
        <v>0.7272999999999999</v>
      </c>
      <c r="N74" s="11" t="n">
        <v>0.7378</v>
      </c>
    </row>
    <row r="75">
      <c r="A75" s="9" t="inlineStr">
        <is>
          <t>baseline</t>
        </is>
      </c>
      <c r="B75" s="9" t="inlineStr">
        <is>
          <t>DF021215_ACA</t>
        </is>
      </c>
      <c r="C75" s="9" t="inlineStr">
        <is>
          <t>consecuencia</t>
        </is>
      </c>
      <c r="D75" s="10" t="n">
        <v>1</v>
      </c>
      <c r="E75" s="10" t="n">
        <v>4</v>
      </c>
      <c r="F75" t="n">
        <v>0.0914</v>
      </c>
      <c r="G75" t="n">
        <v>0.0606</v>
      </c>
      <c r="H75" s="11" t="n">
        <v>0.07290000000000001</v>
      </c>
      <c r="I75" t="n">
        <v>0.1686</v>
      </c>
      <c r="J75" t="n">
        <v>0.1093</v>
      </c>
      <c r="K75" s="11" t="n">
        <v>0.1327</v>
      </c>
      <c r="L75" t="n">
        <v>0.7736</v>
      </c>
      <c r="M75" t="n">
        <v>0.7601</v>
      </c>
      <c r="N75" s="11" t="n">
        <v>0.7668</v>
      </c>
    </row>
    <row r="76">
      <c r="A76" s="9" t="inlineStr">
        <is>
          <t>baseline</t>
        </is>
      </c>
      <c r="B76" s="9" t="inlineStr">
        <is>
          <t>DF021215_ACA</t>
        </is>
      </c>
      <c r="C76" s="9" t="inlineStr">
        <is>
          <t>accion</t>
        </is>
      </c>
      <c r="D76" s="10" t="n">
        <v>1</v>
      </c>
      <c r="E76" s="10" t="n">
        <v>4</v>
      </c>
      <c r="F76" t="n">
        <v>0.2748</v>
      </c>
      <c r="G76" t="n">
        <v>0.1359</v>
      </c>
      <c r="H76" s="11" t="n">
        <v>0.1818</v>
      </c>
      <c r="I76" t="n">
        <v>0.4329</v>
      </c>
      <c r="J76" t="n">
        <v>0.233</v>
      </c>
      <c r="K76" s="11" t="n">
        <v>0.3029</v>
      </c>
      <c r="L76" t="n">
        <v>0.8255</v>
      </c>
      <c r="M76" t="n">
        <v>0.7359</v>
      </c>
      <c r="N76" s="11" t="n">
        <v>0.7781</v>
      </c>
    </row>
    <row r="77">
      <c r="A77" s="9" t="inlineStr">
        <is>
          <t>baseline</t>
        </is>
      </c>
      <c r="B77" s="9" t="inlineStr">
        <is>
          <t>DF021815_ACA</t>
        </is>
      </c>
      <c r="C77" s="9" t="inlineStr">
        <is>
          <t>preocupacion</t>
        </is>
      </c>
      <c r="D77" s="10" t="n">
        <v>1</v>
      </c>
      <c r="E77" s="10" t="n">
        <v>4</v>
      </c>
      <c r="F77" t="n">
        <v>0.0755</v>
      </c>
      <c r="G77" t="n">
        <v>0.0747</v>
      </c>
      <c r="H77" s="11" t="n">
        <v>0.0751</v>
      </c>
      <c r="I77" t="n">
        <v>0.2337</v>
      </c>
      <c r="J77" t="n">
        <v>0.1522</v>
      </c>
      <c r="K77" s="11" t="n">
        <v>0.1843</v>
      </c>
      <c r="L77" t="n">
        <v>0.794</v>
      </c>
      <c r="M77" t="n">
        <v>0.7511</v>
      </c>
      <c r="N77" s="11" t="n">
        <v>0.772</v>
      </c>
    </row>
    <row r="78">
      <c r="A78" s="9" t="inlineStr">
        <is>
          <t>baseline</t>
        </is>
      </c>
      <c r="B78" s="9" t="inlineStr">
        <is>
          <t>DF021815_ACA</t>
        </is>
      </c>
      <c r="C78" s="9" t="inlineStr">
        <is>
          <t>causa</t>
        </is>
      </c>
      <c r="D78" s="10" t="n">
        <v>1</v>
      </c>
      <c r="E78" s="10" t="n">
        <v>4</v>
      </c>
      <c r="F78" t="n">
        <v>0.0261</v>
      </c>
      <c r="G78" t="n">
        <v>0.0101</v>
      </c>
      <c r="H78" s="11" t="n">
        <v>0.0146</v>
      </c>
      <c r="I78" t="n">
        <v>0.1021</v>
      </c>
      <c r="J78" t="n">
        <v>0.08169999999999999</v>
      </c>
      <c r="K78" s="11" t="n">
        <v>0.0907</v>
      </c>
      <c r="L78" t="n">
        <v>0.7531</v>
      </c>
      <c r="M78" t="n">
        <v>0.7088</v>
      </c>
      <c r="N78" s="11" t="n">
        <v>0.7302999999999999</v>
      </c>
    </row>
    <row r="79">
      <c r="A79" s="9" t="inlineStr">
        <is>
          <t>baseline</t>
        </is>
      </c>
      <c r="B79" s="9" t="inlineStr">
        <is>
          <t>DF021815_ACA</t>
        </is>
      </c>
      <c r="C79" s="9" t="inlineStr">
        <is>
          <t>consecuencia</t>
        </is>
      </c>
      <c r="D79" s="10" t="n">
        <v>1</v>
      </c>
      <c r="E79" s="10" t="n">
        <v>4</v>
      </c>
      <c r="F79" t="n">
        <v>0.0492</v>
      </c>
      <c r="G79" t="n">
        <v>0.0477</v>
      </c>
      <c r="H79" s="11" t="n">
        <v>0.0485</v>
      </c>
      <c r="I79" t="n">
        <v>0.1661</v>
      </c>
      <c r="J79" t="n">
        <v>0.1059</v>
      </c>
      <c r="K79" s="11" t="n">
        <v>0.1293</v>
      </c>
      <c r="L79" t="n">
        <v>0.7448</v>
      </c>
      <c r="M79" t="n">
        <v>0.7215</v>
      </c>
      <c r="N79" s="11" t="n">
        <v>0.7329</v>
      </c>
    </row>
    <row r="80">
      <c r="A80" s="9" t="inlineStr">
        <is>
          <t>baseline</t>
        </is>
      </c>
      <c r="B80" s="9" t="inlineStr">
        <is>
          <t>DF021815_ACA</t>
        </is>
      </c>
      <c r="C80" s="9" t="inlineStr">
        <is>
          <t>accion</t>
        </is>
      </c>
      <c r="D80" s="10" t="n">
        <v>2</v>
      </c>
      <c r="E80" s="10" t="n">
        <v>4</v>
      </c>
      <c r="F80" t="n">
        <v>0.08450000000000001</v>
      </c>
      <c r="G80" t="n">
        <v>0.08309999999999999</v>
      </c>
      <c r="H80" s="11" t="n">
        <v>0.0838</v>
      </c>
      <c r="I80" t="n">
        <v>0.2268</v>
      </c>
      <c r="J80" t="n">
        <v>0.2159</v>
      </c>
      <c r="K80" s="11" t="n">
        <v>0.2212</v>
      </c>
      <c r="L80" t="n">
        <v>0.7502</v>
      </c>
      <c r="M80" t="n">
        <v>0.738</v>
      </c>
      <c r="N80" s="11" t="n">
        <v>0.7441</v>
      </c>
    </row>
    <row r="81">
      <c r="A81" s="9" t="inlineStr">
        <is>
          <t>baseline</t>
        </is>
      </c>
      <c r="B81" s="9" t="inlineStr">
        <is>
          <t>DF022515_ACA</t>
        </is>
      </c>
      <c r="C81" s="9" t="inlineStr">
        <is>
          <t>preocupacion</t>
        </is>
      </c>
      <c r="D81" s="10" t="n">
        <v>2</v>
      </c>
      <c r="E81" s="10" t="n">
        <v>3</v>
      </c>
      <c r="F81" t="n">
        <v>0.2349</v>
      </c>
      <c r="G81" t="n">
        <v>0.1566</v>
      </c>
      <c r="H81" s="11" t="n">
        <v>0.1879</v>
      </c>
      <c r="I81" t="n">
        <v>0.2181</v>
      </c>
      <c r="J81" t="n">
        <v>0.1776</v>
      </c>
      <c r="K81" s="11" t="n">
        <v>0.1958</v>
      </c>
      <c r="L81" t="n">
        <v>0.7922</v>
      </c>
      <c r="M81" t="n">
        <v>0.7776999999999999</v>
      </c>
      <c r="N81" s="11" t="n">
        <v>0.7849</v>
      </c>
    </row>
    <row r="82">
      <c r="A82" s="9" t="inlineStr">
        <is>
          <t>baseline</t>
        </is>
      </c>
      <c r="B82" s="9" t="inlineStr">
        <is>
          <t>DF022515_ACA</t>
        </is>
      </c>
      <c r="C82" s="9" t="inlineStr">
        <is>
          <t>causa</t>
        </is>
      </c>
      <c r="D82" s="10" t="n">
        <v>3</v>
      </c>
      <c r="E82" s="10" t="n">
        <v>3</v>
      </c>
      <c r="F82" t="n">
        <v>0.0433</v>
      </c>
      <c r="G82" t="n">
        <v>0.0323</v>
      </c>
      <c r="H82" s="11" t="n">
        <v>0.037</v>
      </c>
      <c r="I82" t="n">
        <v>0.1475</v>
      </c>
      <c r="J82" t="n">
        <v>0.143</v>
      </c>
      <c r="K82" s="11" t="n">
        <v>0.1452</v>
      </c>
      <c r="L82" t="n">
        <v>0.7107</v>
      </c>
      <c r="M82" t="n">
        <v>0.7179</v>
      </c>
      <c r="N82" s="11" t="n">
        <v>0.7143</v>
      </c>
    </row>
    <row r="83">
      <c r="A83" s="9" t="inlineStr">
        <is>
          <t>baseline</t>
        </is>
      </c>
      <c r="B83" s="9" t="inlineStr">
        <is>
          <t>DF022515_ACA</t>
        </is>
      </c>
      <c r="C83" s="9" t="inlineStr">
        <is>
          <t>accion</t>
        </is>
      </c>
      <c r="D83" s="10" t="n">
        <v>1</v>
      </c>
      <c r="E83" s="10" t="n">
        <v>0</v>
      </c>
      <c r="F83" t="n">
        <v/>
      </c>
      <c r="G83" t="n">
        <v/>
      </c>
      <c r="H83" s="11" t="n">
        <v/>
      </c>
      <c r="I83" t="n">
        <v/>
      </c>
      <c r="J83" t="n">
        <v/>
      </c>
      <c r="K83" s="11" t="n">
        <v/>
      </c>
      <c r="L83" t="n">
        <v/>
      </c>
      <c r="M83" t="n">
        <v/>
      </c>
      <c r="N83" s="11" t="n">
        <v/>
      </c>
    </row>
    <row r="84">
      <c r="A84" s="9" t="inlineStr">
        <is>
          <t>strict_grounding</t>
        </is>
      </c>
      <c r="B84" s="9" t="inlineStr">
        <is>
          <t>DF031215_ACA</t>
        </is>
      </c>
      <c r="C84" s="9" t="inlineStr">
        <is>
          <t>preocupacion</t>
        </is>
      </c>
      <c r="D84" s="10" t="n">
        <v>8</v>
      </c>
      <c r="E84" s="10" t="n">
        <v>3</v>
      </c>
      <c r="F84" t="n">
        <v>0.1278</v>
      </c>
      <c r="G84" t="n">
        <v>0.2367</v>
      </c>
      <c r="H84" s="11" t="n">
        <v>0.166</v>
      </c>
      <c r="I84" t="n">
        <v>0.158</v>
      </c>
      <c r="J84" t="n">
        <v>0.2703</v>
      </c>
      <c r="K84" s="11" t="n">
        <v>0.1994</v>
      </c>
      <c r="L84" t="n">
        <v>0.7727000000000001</v>
      </c>
      <c r="M84" t="n">
        <v>0.8292</v>
      </c>
      <c r="N84" s="11" t="n">
        <v>0.8</v>
      </c>
    </row>
    <row r="85">
      <c r="A85" s="9" t="inlineStr">
        <is>
          <t>strict_grounding</t>
        </is>
      </c>
      <c r="B85" s="9" t="inlineStr">
        <is>
          <t>DF031215_ACA</t>
        </is>
      </c>
      <c r="C85" s="9" t="inlineStr">
        <is>
          <t>causa</t>
        </is>
      </c>
      <c r="D85" s="10" t="n">
        <v>7</v>
      </c>
      <c r="E85" s="10" t="n">
        <v>2</v>
      </c>
      <c r="F85" t="n">
        <v>0.0436</v>
      </c>
      <c r="G85" t="n">
        <v>0.095</v>
      </c>
      <c r="H85" s="11" t="n">
        <v>0.0598</v>
      </c>
      <c r="I85" t="n">
        <v>0.1695</v>
      </c>
      <c r="J85" t="n">
        <v>0.2796</v>
      </c>
      <c r="K85" s="11" t="n">
        <v>0.2111</v>
      </c>
      <c r="L85" t="n">
        <v>0.7302</v>
      </c>
      <c r="M85" t="n">
        <v>0.779</v>
      </c>
      <c r="N85" s="11" t="n">
        <v>0.7538</v>
      </c>
    </row>
    <row r="86">
      <c r="A86" s="9" t="inlineStr">
        <is>
          <t>strict_grounding</t>
        </is>
      </c>
      <c r="B86" s="9" t="inlineStr">
        <is>
          <t>DF031215_ACA</t>
        </is>
      </c>
      <c r="C86" s="9" t="inlineStr">
        <is>
          <t>consecuencia</t>
        </is>
      </c>
      <c r="D86" s="10" t="n">
        <v>4</v>
      </c>
      <c r="E86" s="10" t="n">
        <v>3</v>
      </c>
      <c r="F86" t="n">
        <v>0.013</v>
      </c>
      <c r="G86" t="n">
        <v>0.0173</v>
      </c>
      <c r="H86" s="11" t="n">
        <v>0.0148</v>
      </c>
      <c r="I86" t="n">
        <v>0.0808</v>
      </c>
      <c r="J86" t="n">
        <v>0.0878</v>
      </c>
      <c r="K86" s="11" t="n">
        <v>0.08409999999999999</v>
      </c>
      <c r="L86" t="n">
        <v>0.7411</v>
      </c>
      <c r="M86" t="n">
        <v>0.7563</v>
      </c>
      <c r="N86" s="11" t="n">
        <v>0.7486</v>
      </c>
    </row>
    <row r="87">
      <c r="A87" s="9" t="inlineStr">
        <is>
          <t>strict_grounding</t>
        </is>
      </c>
      <c r="B87" s="9" t="inlineStr">
        <is>
          <t>DF031215_ACA</t>
        </is>
      </c>
      <c r="C87" s="9" t="inlineStr">
        <is>
          <t>accion</t>
        </is>
      </c>
      <c r="D87" s="10" t="n">
        <v>3</v>
      </c>
      <c r="E87" s="10" t="n">
        <v>0</v>
      </c>
      <c r="F87" t="n">
        <v/>
      </c>
      <c r="G87" t="n">
        <v/>
      </c>
      <c r="H87" s="11" t="n">
        <v/>
      </c>
      <c r="I87" t="n">
        <v/>
      </c>
      <c r="J87" t="n">
        <v/>
      </c>
      <c r="K87" s="11" t="n">
        <v/>
      </c>
      <c r="L87" t="n">
        <v/>
      </c>
      <c r="M87" t="n">
        <v/>
      </c>
      <c r="N87" s="11" t="n">
        <v/>
      </c>
    </row>
    <row r="88">
      <c r="A88" s="9" t="inlineStr">
        <is>
          <t>strict_grounding</t>
        </is>
      </c>
      <c r="B88" s="9" t="inlineStr">
        <is>
          <t>DF042115_GOV</t>
        </is>
      </c>
      <c r="C88" s="9" t="inlineStr">
        <is>
          <t>preocupacion</t>
        </is>
      </c>
      <c r="D88" s="10" t="n">
        <v>1</v>
      </c>
      <c r="E88" s="10" t="n">
        <v>4</v>
      </c>
      <c r="F88" t="n">
        <v>0.06950000000000001</v>
      </c>
      <c r="G88" t="n">
        <v>0.0303</v>
      </c>
      <c r="H88" s="11" t="n">
        <v>0.0422</v>
      </c>
      <c r="I88" t="n">
        <v>0.413</v>
      </c>
      <c r="J88" t="n">
        <v>0.2469</v>
      </c>
      <c r="K88" s="11" t="n">
        <v>0.309</v>
      </c>
      <c r="L88" t="n">
        <v>0.8733</v>
      </c>
      <c r="M88" t="n">
        <v>0.7719</v>
      </c>
      <c r="N88" s="11" t="n">
        <v>0.8194</v>
      </c>
    </row>
    <row r="89">
      <c r="A89" s="9" t="inlineStr">
        <is>
          <t>strict_grounding</t>
        </is>
      </c>
      <c r="B89" s="9" t="inlineStr">
        <is>
          <t>DF042115_GOV</t>
        </is>
      </c>
      <c r="C89" s="9" t="inlineStr">
        <is>
          <t>causa</t>
        </is>
      </c>
      <c r="D89" s="10" t="n">
        <v>1</v>
      </c>
      <c r="E89" s="10" t="n">
        <v>4</v>
      </c>
      <c r="F89" t="n">
        <v>0.0067</v>
      </c>
      <c r="G89" t="n">
        <v>0.0023</v>
      </c>
      <c r="H89" s="11" t="n">
        <v>0.0035</v>
      </c>
      <c r="I89" t="n">
        <v>0.1788</v>
      </c>
      <c r="J89" t="n">
        <v>0.113</v>
      </c>
      <c r="K89" s="11" t="n">
        <v>0.1385</v>
      </c>
      <c r="L89" t="n">
        <v>0.7013</v>
      </c>
      <c r="M89" t="n">
        <v>0.6546</v>
      </c>
      <c r="N89" s="11" t="n">
        <v>0.6771</v>
      </c>
    </row>
    <row r="90">
      <c r="A90" s="9" t="inlineStr">
        <is>
          <t>strict_grounding</t>
        </is>
      </c>
      <c r="B90" s="9" t="inlineStr">
        <is>
          <t>DF042115_GOV</t>
        </is>
      </c>
      <c r="C90" s="9" t="inlineStr">
        <is>
          <t>consecuencia</t>
        </is>
      </c>
      <c r="D90" s="10" t="n">
        <v>1</v>
      </c>
      <c r="E90" s="10" t="n">
        <v>4</v>
      </c>
      <c r="F90" t="n">
        <v>0.0029</v>
      </c>
      <c r="G90" t="n">
        <v>0.0027</v>
      </c>
      <c r="H90" s="11" t="n">
        <v>0.0028</v>
      </c>
      <c r="I90" t="n">
        <v>0.1184</v>
      </c>
      <c r="J90" t="n">
        <v>0.0779</v>
      </c>
      <c r="K90" s="11" t="n">
        <v>0.0939</v>
      </c>
      <c r="L90" t="n">
        <v>0.75</v>
      </c>
      <c r="M90" t="n">
        <v>0.7282</v>
      </c>
      <c r="N90" s="11" t="n">
        <v>0.739</v>
      </c>
    </row>
    <row r="91">
      <c r="A91" s="9" t="inlineStr">
        <is>
          <t>strict_grounding</t>
        </is>
      </c>
      <c r="B91" s="9" t="inlineStr">
        <is>
          <t>DF042115_GOV</t>
        </is>
      </c>
      <c r="C91" s="9" t="inlineStr">
        <is>
          <t>accion</t>
        </is>
      </c>
      <c r="D91" s="10" t="n">
        <v>3</v>
      </c>
      <c r="E91" s="10" t="n">
        <v>2</v>
      </c>
      <c r="F91" t="n">
        <v>0.082</v>
      </c>
      <c r="G91" t="n">
        <v>0.1238</v>
      </c>
      <c r="H91" s="11" t="n">
        <v>0.0987</v>
      </c>
      <c r="I91" t="n">
        <v>0.199</v>
      </c>
      <c r="J91" t="n">
        <v>0.2372</v>
      </c>
      <c r="K91" s="11" t="n">
        <v>0.2164</v>
      </c>
      <c r="L91" t="n">
        <v>0.7381</v>
      </c>
      <c r="M91" t="n">
        <v>0.7779</v>
      </c>
      <c r="N91" s="11" t="n">
        <v>0.7575</v>
      </c>
    </row>
    <row r="92">
      <c r="A92" s="9" t="inlineStr">
        <is>
          <t>strict_grounding</t>
        </is>
      </c>
      <c r="B92" s="9" t="inlineStr">
        <is>
          <t>DF042215_GOV</t>
        </is>
      </c>
      <c r="C92" s="9" t="inlineStr">
        <is>
          <t>preocupacion</t>
        </is>
      </c>
      <c r="D92" s="10" t="n">
        <v>1</v>
      </c>
      <c r="E92" s="10" t="n">
        <v>4</v>
      </c>
      <c r="F92" t="n">
        <v>0</v>
      </c>
      <c r="G92" t="n">
        <v>0</v>
      </c>
      <c r="H92" s="11" t="n">
        <v>0</v>
      </c>
      <c r="I92" t="n">
        <v>0.07199999999999999</v>
      </c>
      <c r="J92" t="n">
        <v>0.0547</v>
      </c>
      <c r="K92" s="11" t="n">
        <v>0.0622</v>
      </c>
      <c r="L92" t="n">
        <v>0.7528</v>
      </c>
      <c r="M92" t="n">
        <v>0.7375</v>
      </c>
      <c r="N92" s="11" t="n">
        <v>0.7451</v>
      </c>
    </row>
    <row r="93">
      <c r="A93" s="9" t="inlineStr">
        <is>
          <t>strict_grounding</t>
        </is>
      </c>
      <c r="B93" s="9" t="inlineStr">
        <is>
          <t>DF042215_GOV</t>
        </is>
      </c>
      <c r="C93" s="9" t="inlineStr">
        <is>
          <t>causa</t>
        </is>
      </c>
      <c r="D93" s="10" t="n">
        <v>2</v>
      </c>
      <c r="E93" s="10" t="n">
        <v>4</v>
      </c>
      <c r="F93" t="n">
        <v>0</v>
      </c>
      <c r="G93" t="n">
        <v>0</v>
      </c>
      <c r="H93" s="11" t="n">
        <v>0</v>
      </c>
      <c r="I93" t="n">
        <v>0.0857</v>
      </c>
      <c r="J93" t="n">
        <v>0.06809999999999999</v>
      </c>
      <c r="K93" s="11" t="n">
        <v>0.0759</v>
      </c>
      <c r="L93" t="n">
        <v>0.6566</v>
      </c>
      <c r="M93" t="n">
        <v>0.6388</v>
      </c>
      <c r="N93" s="11" t="n">
        <v>0.6475</v>
      </c>
    </row>
    <row r="94">
      <c r="A94" s="9" t="inlineStr">
        <is>
          <t>strict_grounding</t>
        </is>
      </c>
      <c r="B94" s="9" t="inlineStr">
        <is>
          <t>DF042215_GOV</t>
        </is>
      </c>
      <c r="C94" s="9" t="inlineStr">
        <is>
          <t>consecuencia</t>
        </is>
      </c>
      <c r="D94" s="10" t="n">
        <v>3</v>
      </c>
      <c r="E94" s="10" t="n">
        <v>4</v>
      </c>
      <c r="F94" t="n">
        <v>0</v>
      </c>
      <c r="G94" t="n">
        <v>0</v>
      </c>
      <c r="H94" s="11" t="n">
        <v>0</v>
      </c>
      <c r="I94" t="n">
        <v>0.0977</v>
      </c>
      <c r="J94" t="n">
        <v>0.1005</v>
      </c>
      <c r="K94" s="11" t="n">
        <v>0.099</v>
      </c>
      <c r="L94" t="n">
        <v>0.7466</v>
      </c>
      <c r="M94" t="n">
        <v>0.7567</v>
      </c>
      <c r="N94" s="11" t="n">
        <v>0.7516</v>
      </c>
    </row>
    <row r="95">
      <c r="A95" s="9" t="inlineStr">
        <is>
          <t>strict_grounding</t>
        </is>
      </c>
      <c r="B95" s="9" t="inlineStr">
        <is>
          <t>DF042215_GOV</t>
        </is>
      </c>
      <c r="C95" s="9" t="inlineStr">
        <is>
          <t>accion</t>
        </is>
      </c>
      <c r="D95" s="10" t="n">
        <v>4</v>
      </c>
      <c r="E95" s="10" t="n">
        <v>4</v>
      </c>
      <c r="F95" t="n">
        <v>0.0123</v>
      </c>
      <c r="G95" t="n">
        <v>0.0123</v>
      </c>
      <c r="H95" s="11" t="n">
        <v>0.0123</v>
      </c>
      <c r="I95" t="n">
        <v>0.1758</v>
      </c>
      <c r="J95" t="n">
        <v>0.1723</v>
      </c>
      <c r="K95" s="11" t="n">
        <v>0.174</v>
      </c>
      <c r="L95" t="n">
        <v>0.7163</v>
      </c>
      <c r="M95" t="n">
        <v>0.7242</v>
      </c>
      <c r="N95" s="11" t="n">
        <v>0.7202</v>
      </c>
    </row>
    <row r="96">
      <c r="A96" s="9" t="inlineStr">
        <is>
          <t>strict_grounding</t>
        </is>
      </c>
      <c r="B96" s="9" t="inlineStr">
        <is>
          <t>DF042415_GOV</t>
        </is>
      </c>
      <c r="C96" s="9" t="inlineStr">
        <is>
          <t>preocupacion</t>
        </is>
      </c>
      <c r="D96" s="10" t="n">
        <v>3</v>
      </c>
      <c r="E96" s="10" t="n">
        <v>4</v>
      </c>
      <c r="F96" t="n">
        <v>0.0242</v>
      </c>
      <c r="G96" t="n">
        <v>0.0363</v>
      </c>
      <c r="H96" s="11" t="n">
        <v>0.029</v>
      </c>
      <c r="I96" t="n">
        <v>0.211</v>
      </c>
      <c r="J96" t="n">
        <v>0.1842</v>
      </c>
      <c r="K96" s="11" t="n">
        <v>0.1967</v>
      </c>
      <c r="L96" t="n">
        <v>0.7367</v>
      </c>
      <c r="M96" t="n">
        <v>0.7408</v>
      </c>
      <c r="N96" s="11" t="n">
        <v>0.7388</v>
      </c>
    </row>
    <row r="97">
      <c r="A97" s="9" t="inlineStr">
        <is>
          <t>strict_grounding</t>
        </is>
      </c>
      <c r="B97" s="9" t="inlineStr">
        <is>
          <t>DF042415_GOV</t>
        </is>
      </c>
      <c r="C97" s="9" t="inlineStr">
        <is>
          <t>causa</t>
        </is>
      </c>
      <c r="D97" s="10" t="n">
        <v>1</v>
      </c>
      <c r="E97" s="10" t="n">
        <v>4</v>
      </c>
      <c r="F97" t="n">
        <v>0.0018</v>
      </c>
      <c r="G97" t="n">
        <v>0.0005999999999999999</v>
      </c>
      <c r="H97" s="11" t="n">
        <v>0.0009</v>
      </c>
      <c r="I97" t="n">
        <v>0.1308</v>
      </c>
      <c r="J97" t="n">
        <v>0.0704</v>
      </c>
      <c r="K97" s="11" t="n">
        <v>0.0915</v>
      </c>
      <c r="L97" t="n">
        <v>0.6939</v>
      </c>
      <c r="M97" t="n">
        <v>0.6599</v>
      </c>
      <c r="N97" s="11" t="n">
        <v>0.6765</v>
      </c>
    </row>
    <row r="98">
      <c r="A98" s="9" t="inlineStr">
        <is>
          <t>strict_grounding</t>
        </is>
      </c>
      <c r="B98" s="9" t="inlineStr">
        <is>
          <t>DF042415_GOV</t>
        </is>
      </c>
      <c r="C98" s="9" t="inlineStr">
        <is>
          <t>consecuencia</t>
        </is>
      </c>
      <c r="D98" s="10" t="n">
        <v>1</v>
      </c>
      <c r="E98" s="10" t="n">
        <v>4</v>
      </c>
      <c r="F98" t="n">
        <v>0.0115</v>
      </c>
      <c r="G98" t="n">
        <v>0.006</v>
      </c>
      <c r="H98" s="11" t="n">
        <v>0.007900000000000001</v>
      </c>
      <c r="I98" t="n">
        <v>0.1763</v>
      </c>
      <c r="J98" t="n">
        <v>0.1004</v>
      </c>
      <c r="K98" s="11" t="n">
        <v>0.1279</v>
      </c>
      <c r="L98" t="n">
        <v>0.7389</v>
      </c>
      <c r="M98" t="n">
        <v>0.7087</v>
      </c>
      <c r="N98" s="11" t="n">
        <v>0.7235</v>
      </c>
    </row>
    <row r="99">
      <c r="A99" s="9" t="inlineStr">
        <is>
          <t>strict_grounding</t>
        </is>
      </c>
      <c r="B99" s="9" t="inlineStr">
        <is>
          <t>DF042415_GOV</t>
        </is>
      </c>
      <c r="C99" s="9" t="inlineStr">
        <is>
          <t>accion</t>
        </is>
      </c>
      <c r="D99" s="10" t="n">
        <v>2</v>
      </c>
      <c r="E99" s="10" t="n">
        <v>3</v>
      </c>
      <c r="F99" t="n">
        <v>0.0867</v>
      </c>
      <c r="G99" t="n">
        <v>0.0873</v>
      </c>
      <c r="H99" s="11" t="n">
        <v>0.08699999999999999</v>
      </c>
      <c r="I99" t="n">
        <v>0.2462</v>
      </c>
      <c r="J99" t="n">
        <v>0.2271</v>
      </c>
      <c r="K99" s="11" t="n">
        <v>0.2363</v>
      </c>
      <c r="L99" t="n">
        <v>0.7493</v>
      </c>
      <c r="M99" t="n">
        <v>0.758</v>
      </c>
      <c r="N99" s="11" t="n">
        <v>0.7536</v>
      </c>
    </row>
    <row r="100">
      <c r="A100" s="9" t="inlineStr">
        <is>
          <t>strict_grounding</t>
        </is>
      </c>
      <c r="B100" s="9" t="inlineStr">
        <is>
          <t>I021415_OTR</t>
        </is>
      </c>
      <c r="C100" s="9" t="inlineStr">
        <is>
          <t>preocupacion</t>
        </is>
      </c>
      <c r="D100" s="10" t="n">
        <v>1</v>
      </c>
      <c r="E100" s="10" t="n">
        <v>4</v>
      </c>
      <c r="F100" t="n">
        <v>0.0049</v>
      </c>
      <c r="G100" t="n">
        <v>0.0019</v>
      </c>
      <c r="H100" s="11" t="n">
        <v>0.0027</v>
      </c>
      <c r="I100" t="n">
        <v>0.1348</v>
      </c>
      <c r="J100" t="n">
        <v>0.0819</v>
      </c>
      <c r="K100" s="11" t="n">
        <v>0.1019</v>
      </c>
      <c r="L100" t="n">
        <v>0.7423999999999999</v>
      </c>
      <c r="M100" t="n">
        <v>0.71</v>
      </c>
      <c r="N100" s="11" t="n">
        <v>0.7258</v>
      </c>
    </row>
    <row r="101">
      <c r="A101" s="9" t="inlineStr">
        <is>
          <t>strict_grounding</t>
        </is>
      </c>
      <c r="B101" s="9" t="inlineStr">
        <is>
          <t>I021415_OTR</t>
        </is>
      </c>
      <c r="C101" s="9" t="inlineStr">
        <is>
          <t>causa</t>
        </is>
      </c>
      <c r="D101" s="10" t="n">
        <v>3</v>
      </c>
      <c r="E101" s="10" t="n">
        <v>4</v>
      </c>
      <c r="F101" t="n">
        <v>0.0265</v>
      </c>
      <c r="G101" t="n">
        <v>0.0228</v>
      </c>
      <c r="H101" s="11" t="n">
        <v>0.0245</v>
      </c>
      <c r="I101" t="n">
        <v>0.2224</v>
      </c>
      <c r="J101" t="n">
        <v>0.1885</v>
      </c>
      <c r="K101" s="11" t="n">
        <v>0.2041</v>
      </c>
      <c r="L101" t="n">
        <v>0.749</v>
      </c>
      <c r="M101" t="n">
        <v>0.7504</v>
      </c>
      <c r="N101" s="11" t="n">
        <v>0.7497</v>
      </c>
    </row>
    <row r="102">
      <c r="A102" s="9" t="inlineStr">
        <is>
          <t>strict_grounding</t>
        </is>
      </c>
      <c r="B102" s="9" t="inlineStr">
        <is>
          <t>I021415_OTR</t>
        </is>
      </c>
      <c r="C102" s="9" t="inlineStr">
        <is>
          <t>consecuencia</t>
        </is>
      </c>
      <c r="D102" s="10" t="n">
        <v>1</v>
      </c>
      <c r="E102" s="10" t="n">
        <v>4</v>
      </c>
      <c r="F102" t="n">
        <v>0.0725</v>
      </c>
      <c r="G102" t="n">
        <v>0.0363</v>
      </c>
      <c r="H102" s="11" t="n">
        <v>0.0484</v>
      </c>
      <c r="I102" t="n">
        <v>0.0805</v>
      </c>
      <c r="J102" t="n">
        <v>0.07770000000000001</v>
      </c>
      <c r="K102" s="11" t="n">
        <v>0.0791</v>
      </c>
      <c r="L102" t="n">
        <v>0.748</v>
      </c>
      <c r="M102" t="n">
        <v>0.7361</v>
      </c>
      <c r="N102" s="11" t="n">
        <v>0.742</v>
      </c>
    </row>
    <row r="103">
      <c r="A103" s="9" t="inlineStr">
        <is>
          <t>strict_grounding</t>
        </is>
      </c>
      <c r="B103" s="9" t="inlineStr">
        <is>
          <t>I021415_OTR</t>
        </is>
      </c>
      <c r="C103" s="9" t="inlineStr">
        <is>
          <t>accion</t>
        </is>
      </c>
      <c r="D103" s="10" t="n">
        <v>5</v>
      </c>
      <c r="E103" s="10" t="n">
        <v>3</v>
      </c>
      <c r="F103" t="n">
        <v>0.09959999999999999</v>
      </c>
      <c r="G103" t="n">
        <v>0.1486</v>
      </c>
      <c r="H103" s="11" t="n">
        <v>0.1192</v>
      </c>
      <c r="I103" t="n">
        <v>0.3206</v>
      </c>
      <c r="J103" t="n">
        <v>0.4375</v>
      </c>
      <c r="K103" s="11" t="n">
        <v>0.37</v>
      </c>
      <c r="L103" t="n">
        <v>0.7561</v>
      </c>
      <c r="M103" t="n">
        <v>0.7741</v>
      </c>
      <c r="N103" s="11" t="n">
        <v>0.765</v>
      </c>
    </row>
    <row r="104">
      <c r="A104" s="9" t="inlineStr">
        <is>
          <t>strict_grounding</t>
        </is>
      </c>
      <c r="B104" s="9" t="inlineStr">
        <is>
          <t>MC032515_GOV</t>
        </is>
      </c>
      <c r="C104" s="9" t="inlineStr">
        <is>
          <t>preocupacion</t>
        </is>
      </c>
      <c r="D104" s="10" t="n">
        <v>1</v>
      </c>
      <c r="E104" s="10" t="n">
        <v>4</v>
      </c>
      <c r="F104" t="n">
        <v>0</v>
      </c>
      <c r="G104" t="n">
        <v>0</v>
      </c>
      <c r="H104" s="11" t="n">
        <v>0</v>
      </c>
      <c r="I104" t="n">
        <v>0.2714</v>
      </c>
      <c r="J104" t="n">
        <v>0.1474</v>
      </c>
      <c r="K104" s="11" t="n">
        <v>0.191</v>
      </c>
      <c r="L104" t="n">
        <v>0.7984</v>
      </c>
      <c r="M104" t="n">
        <v>0.7578</v>
      </c>
      <c r="N104" s="11" t="n">
        <v>0.7776</v>
      </c>
    </row>
    <row r="105">
      <c r="A105" s="9" t="inlineStr">
        <is>
          <t>strict_grounding</t>
        </is>
      </c>
      <c r="B105" s="9" t="inlineStr">
        <is>
          <t>MC032515_GOV</t>
        </is>
      </c>
      <c r="C105" s="9" t="inlineStr">
        <is>
          <t>causa</t>
        </is>
      </c>
      <c r="D105" s="10" t="n">
        <v>1</v>
      </c>
      <c r="E105" s="10" t="n">
        <v>4</v>
      </c>
      <c r="F105" t="n">
        <v>0.0075</v>
      </c>
      <c r="G105" t="n">
        <v>0.0035</v>
      </c>
      <c r="H105" s="11" t="n">
        <v>0.0048</v>
      </c>
      <c r="I105" t="n">
        <v>0.1438</v>
      </c>
      <c r="J105" t="n">
        <v>0.1075</v>
      </c>
      <c r="K105" s="11" t="n">
        <v>0.123</v>
      </c>
      <c r="L105" t="n">
        <v>0.7156</v>
      </c>
      <c r="M105" t="n">
        <v>0.7050999999999999</v>
      </c>
      <c r="N105" s="11" t="n">
        <v>0.7103</v>
      </c>
    </row>
    <row r="106">
      <c r="A106" s="9" t="inlineStr">
        <is>
          <t>strict_grounding</t>
        </is>
      </c>
      <c r="B106" s="9" t="inlineStr">
        <is>
          <t>MC032515_GOV</t>
        </is>
      </c>
      <c r="C106" s="9" t="inlineStr">
        <is>
          <t>consecuencia</t>
        </is>
      </c>
      <c r="D106" s="10" t="n">
        <v>1</v>
      </c>
      <c r="E106" s="10" t="n">
        <v>4</v>
      </c>
      <c r="F106" t="n">
        <v>0.1413</v>
      </c>
      <c r="G106" t="n">
        <v>0.0353</v>
      </c>
      <c r="H106" s="11" t="n">
        <v>0.0565</v>
      </c>
      <c r="I106" t="n">
        <v>0.2203</v>
      </c>
      <c r="J106" t="n">
        <v>0.1139</v>
      </c>
      <c r="K106" s="11" t="n">
        <v>0.1501</v>
      </c>
      <c r="L106" t="n">
        <v>0.8088</v>
      </c>
      <c r="M106" t="n">
        <v>0.7624</v>
      </c>
      <c r="N106" s="11" t="n">
        <v>0.7849</v>
      </c>
    </row>
    <row r="107">
      <c r="A107" s="9" t="inlineStr">
        <is>
          <t>strict_grounding</t>
        </is>
      </c>
      <c r="B107" s="9" t="inlineStr">
        <is>
          <t>MC032515_GOV</t>
        </is>
      </c>
      <c r="C107" s="9" t="inlineStr">
        <is>
          <t>accion</t>
        </is>
      </c>
      <c r="D107" s="10" t="n">
        <v>2</v>
      </c>
      <c r="E107" s="10" t="n">
        <v>4</v>
      </c>
      <c r="F107" t="n">
        <v>0.0388</v>
      </c>
      <c r="G107" t="n">
        <v>0.0397</v>
      </c>
      <c r="H107" s="11" t="n">
        <v>0.0392</v>
      </c>
      <c r="I107" t="n">
        <v>0.2797</v>
      </c>
      <c r="J107" t="n">
        <v>0.228</v>
      </c>
      <c r="K107" s="11" t="n">
        <v>0.2512</v>
      </c>
      <c r="L107" t="n">
        <v>0.7824</v>
      </c>
      <c r="M107" t="n">
        <v>0.7766999999999999</v>
      </c>
      <c r="N107" s="11" t="n">
        <v>0.7795</v>
      </c>
    </row>
    <row r="108">
      <c r="A108" s="9" t="inlineStr">
        <is>
          <t>strict_grounding</t>
        </is>
      </c>
      <c r="B108" s="9" t="inlineStr">
        <is>
          <t>MC031915_OTR</t>
        </is>
      </c>
      <c r="C108" s="9" t="inlineStr">
        <is>
          <t>preocupacion</t>
        </is>
      </c>
      <c r="D108" s="10" t="n">
        <v>1</v>
      </c>
      <c r="E108" s="10" t="n">
        <v>3</v>
      </c>
      <c r="F108" t="n">
        <v>0</v>
      </c>
      <c r="G108" t="n">
        <v>0</v>
      </c>
      <c r="H108" s="11" t="n">
        <v>0</v>
      </c>
      <c r="I108" t="n">
        <v>0.0193</v>
      </c>
      <c r="J108" t="n">
        <v>0.0184</v>
      </c>
      <c r="K108" s="11" t="n">
        <v>0.0189</v>
      </c>
      <c r="L108" t="n">
        <v>0.6556</v>
      </c>
      <c r="M108" t="n">
        <v>0.6495</v>
      </c>
      <c r="N108" s="11" t="n">
        <v>0.6525</v>
      </c>
    </row>
    <row r="109">
      <c r="A109" s="9" t="inlineStr">
        <is>
          <t>strict_grounding</t>
        </is>
      </c>
      <c r="B109" s="9" t="inlineStr">
        <is>
          <t>MC031915_OTR</t>
        </is>
      </c>
      <c r="C109" s="9" t="inlineStr">
        <is>
          <t>causa</t>
        </is>
      </c>
      <c r="D109" s="10" t="n">
        <v>1</v>
      </c>
      <c r="E109" s="10" t="n">
        <v>2</v>
      </c>
      <c r="F109" t="n">
        <v>0</v>
      </c>
      <c r="G109" t="n">
        <v>0</v>
      </c>
      <c r="H109" s="11" t="n">
        <v>0</v>
      </c>
      <c r="I109" t="n">
        <v>0.0814</v>
      </c>
      <c r="J109" t="n">
        <v>0.0699</v>
      </c>
      <c r="K109" s="11" t="n">
        <v>0.0752</v>
      </c>
      <c r="L109" t="n">
        <v>0.6646</v>
      </c>
      <c r="M109" t="n">
        <v>0.6643</v>
      </c>
      <c r="N109" s="11" t="n">
        <v>0.6644</v>
      </c>
    </row>
    <row r="110">
      <c r="A110" s="9" t="inlineStr">
        <is>
          <t>strict_grounding</t>
        </is>
      </c>
      <c r="B110" s="9" t="inlineStr">
        <is>
          <t>MC031915_OTR</t>
        </is>
      </c>
      <c r="C110" s="9" t="inlineStr">
        <is>
          <t>consecuencia</t>
        </is>
      </c>
      <c r="D110" s="10" t="n">
        <v>3</v>
      </c>
      <c r="E110" s="10" t="n">
        <v>3</v>
      </c>
      <c r="F110" t="n">
        <v>0</v>
      </c>
      <c r="G110" t="n">
        <v>0</v>
      </c>
      <c r="H110" s="11" t="n">
        <v>0</v>
      </c>
      <c r="I110" t="n">
        <v>0.09279999999999999</v>
      </c>
      <c r="J110" t="n">
        <v>0.09719999999999999</v>
      </c>
      <c r="K110" s="11" t="n">
        <v>0.095</v>
      </c>
      <c r="L110" t="n">
        <v>0.7215</v>
      </c>
      <c r="M110" t="n">
        <v>0.6993</v>
      </c>
      <c r="N110" s="11" t="n">
        <v>0.7102000000000001</v>
      </c>
    </row>
    <row r="111">
      <c r="A111" s="9" t="inlineStr">
        <is>
          <t>strict_grounding</t>
        </is>
      </c>
      <c r="B111" s="9" t="inlineStr">
        <is>
          <t>MC031915_OTR</t>
        </is>
      </c>
      <c r="C111" s="9" t="inlineStr">
        <is>
          <t>accion</t>
        </is>
      </c>
      <c r="D111" s="10" t="n">
        <v>2</v>
      </c>
      <c r="E111" s="10" t="n">
        <v>2</v>
      </c>
      <c r="F111" t="n">
        <v>0.0344</v>
      </c>
      <c r="G111" t="n">
        <v>0.0672</v>
      </c>
      <c r="H111" s="11" t="n">
        <v>0.0455</v>
      </c>
      <c r="I111" t="n">
        <v>0.1179</v>
      </c>
      <c r="J111" t="n">
        <v>0.1177</v>
      </c>
      <c r="K111" s="11" t="n">
        <v>0.1178</v>
      </c>
      <c r="L111" t="n">
        <v>0.6989</v>
      </c>
      <c r="M111" t="n">
        <v>0.7131</v>
      </c>
      <c r="N111" s="11" t="n">
        <v>0.7059</v>
      </c>
    </row>
    <row r="112">
      <c r="A112" s="9" t="inlineStr">
        <is>
          <t>strict_grounding</t>
        </is>
      </c>
      <c r="B112" s="9" t="inlineStr">
        <is>
          <t>DF111814_GOV</t>
        </is>
      </c>
      <c r="C112" s="9" t="inlineStr">
        <is>
          <t>preocupacion</t>
        </is>
      </c>
      <c r="D112" s="10" t="n">
        <v>2</v>
      </c>
      <c r="E112" s="10" t="n">
        <v>4</v>
      </c>
      <c r="F112" t="n">
        <v>0</v>
      </c>
      <c r="G112" t="n">
        <v>0</v>
      </c>
      <c r="H112" s="11" t="n">
        <v>0</v>
      </c>
      <c r="I112" t="n">
        <v>0.1387</v>
      </c>
      <c r="J112" t="n">
        <v>0.127</v>
      </c>
      <c r="K112" s="11" t="n">
        <v>0.1326</v>
      </c>
      <c r="L112" t="n">
        <v>0.7143</v>
      </c>
      <c r="M112" t="n">
        <v>0.7464</v>
      </c>
      <c r="N112" s="11" t="n">
        <v>0.73</v>
      </c>
    </row>
    <row r="113">
      <c r="A113" s="9" t="inlineStr">
        <is>
          <t>strict_grounding</t>
        </is>
      </c>
      <c r="B113" s="9" t="inlineStr">
        <is>
          <t>DF111814_GOV</t>
        </is>
      </c>
      <c r="C113" s="9" t="inlineStr">
        <is>
          <t>causa</t>
        </is>
      </c>
      <c r="D113" s="10" t="n">
        <v>1</v>
      </c>
      <c r="E113" s="10" t="n">
        <v>4</v>
      </c>
      <c r="F113" t="n">
        <v>0</v>
      </c>
      <c r="G113" t="n">
        <v>0</v>
      </c>
      <c r="H113" s="11" t="n">
        <v>0</v>
      </c>
      <c r="I113" t="n">
        <v>0.1323</v>
      </c>
      <c r="J113" t="n">
        <v>0.0781</v>
      </c>
      <c r="K113" s="11" t="n">
        <v>0.0982</v>
      </c>
      <c r="L113" t="n">
        <v>0.7719</v>
      </c>
      <c r="M113" t="n">
        <v>0.732</v>
      </c>
      <c r="N113" s="11" t="n">
        <v>0.7514</v>
      </c>
    </row>
    <row r="114">
      <c r="A114" s="9" t="inlineStr">
        <is>
          <t>strict_grounding</t>
        </is>
      </c>
      <c r="B114" s="9" t="inlineStr">
        <is>
          <t>DF111814_GOV</t>
        </is>
      </c>
      <c r="C114" s="9" t="inlineStr">
        <is>
          <t>consecuencia</t>
        </is>
      </c>
      <c r="D114" s="10" t="n">
        <v>1</v>
      </c>
      <c r="E114" s="10" t="n">
        <v>4</v>
      </c>
      <c r="F114" t="n">
        <v>0</v>
      </c>
      <c r="G114" t="n">
        <v>0</v>
      </c>
      <c r="H114" s="11" t="n">
        <v>0</v>
      </c>
      <c r="I114" t="n">
        <v>0.1051</v>
      </c>
      <c r="J114" t="n">
        <v>0.0824</v>
      </c>
      <c r="K114" s="11" t="n">
        <v>0.0924</v>
      </c>
      <c r="L114" t="n">
        <v>0.7042</v>
      </c>
      <c r="M114" t="n">
        <v>0.6788999999999999</v>
      </c>
      <c r="N114" s="11" t="n">
        <v>0.6913</v>
      </c>
    </row>
    <row r="115">
      <c r="A115" s="9" t="inlineStr">
        <is>
          <t>strict_grounding</t>
        </is>
      </c>
      <c r="B115" s="9" t="inlineStr">
        <is>
          <t>DF111814_GOV</t>
        </is>
      </c>
      <c r="C115" s="9" t="inlineStr">
        <is>
          <t>accion</t>
        </is>
      </c>
      <c r="D115" s="10" t="n">
        <v>2</v>
      </c>
      <c r="E115" s="10" t="n">
        <v>2</v>
      </c>
      <c r="F115" t="n">
        <v>0</v>
      </c>
      <c r="G115" t="n">
        <v>0</v>
      </c>
      <c r="H115" s="11" t="n">
        <v>0</v>
      </c>
      <c r="I115" t="n">
        <v>0.0878</v>
      </c>
      <c r="J115" t="n">
        <v>0.093</v>
      </c>
      <c r="K115" s="11" t="n">
        <v>0.09030000000000001</v>
      </c>
      <c r="L115" t="n">
        <v>0.6322</v>
      </c>
      <c r="M115" t="n">
        <v>0.6306</v>
      </c>
      <c r="N115" s="11" t="n">
        <v>0.6314</v>
      </c>
    </row>
    <row r="116">
      <c r="A116" s="9" t="inlineStr">
        <is>
          <t>strict_grounding</t>
        </is>
      </c>
      <c r="B116" s="9" t="inlineStr">
        <is>
          <t>MC032415_GOV</t>
        </is>
      </c>
      <c r="C116" s="9" t="inlineStr">
        <is>
          <t>preocupacion</t>
        </is>
      </c>
      <c r="D116" s="10" t="n">
        <v>3</v>
      </c>
      <c r="E116" s="10" t="n">
        <v>4</v>
      </c>
      <c r="F116" t="n">
        <v>0</v>
      </c>
      <c r="G116" t="n">
        <v>0</v>
      </c>
      <c r="H116" s="11" t="n">
        <v>0</v>
      </c>
      <c r="I116" t="n">
        <v>0.0832</v>
      </c>
      <c r="J116" t="n">
        <v>0.092</v>
      </c>
      <c r="K116" s="11" t="n">
        <v>0.08740000000000001</v>
      </c>
      <c r="L116" t="n">
        <v>0.6963</v>
      </c>
      <c r="M116" t="n">
        <v>0.7116</v>
      </c>
      <c r="N116" s="11" t="n">
        <v>0.7039</v>
      </c>
    </row>
    <row r="117">
      <c r="A117" s="9" t="inlineStr">
        <is>
          <t>strict_grounding</t>
        </is>
      </c>
      <c r="B117" s="9" t="inlineStr">
        <is>
          <t>MC032415_GOV</t>
        </is>
      </c>
      <c r="C117" s="9" t="inlineStr">
        <is>
          <t>causa</t>
        </is>
      </c>
      <c r="D117" s="10" t="n">
        <v>9</v>
      </c>
      <c r="E117" s="10" t="n">
        <v>4</v>
      </c>
      <c r="F117" t="n">
        <v>0</v>
      </c>
      <c r="G117" t="n">
        <v>0</v>
      </c>
      <c r="H117" s="11" t="n">
        <v>0</v>
      </c>
      <c r="I117" t="n">
        <v>0.0989</v>
      </c>
      <c r="J117" t="n">
        <v>0.1211</v>
      </c>
      <c r="K117" s="11" t="n">
        <v>0.1089</v>
      </c>
      <c r="L117" t="n">
        <v>0.6873</v>
      </c>
      <c r="M117" t="n">
        <v>0.713</v>
      </c>
      <c r="N117" s="11" t="n">
        <v>0.6999</v>
      </c>
    </row>
    <row r="118">
      <c r="A118" s="9" t="inlineStr">
        <is>
          <t>strict_grounding</t>
        </is>
      </c>
      <c r="B118" s="9" t="inlineStr">
        <is>
          <t>MC032415_GOV</t>
        </is>
      </c>
      <c r="C118" s="9" t="inlineStr">
        <is>
          <t>consecuencia</t>
        </is>
      </c>
      <c r="D118" s="10" t="n">
        <v>1</v>
      </c>
      <c r="E118" s="10" t="n">
        <v>4</v>
      </c>
      <c r="F118" t="n">
        <v>0</v>
      </c>
      <c r="G118" t="n">
        <v>0</v>
      </c>
      <c r="H118" s="11" t="n">
        <v>0</v>
      </c>
      <c r="I118" t="n">
        <v>0.08749999999999999</v>
      </c>
      <c r="J118" t="n">
        <v>0.0675</v>
      </c>
      <c r="K118" s="11" t="n">
        <v>0.0762</v>
      </c>
      <c r="L118" t="n">
        <v>0.6854</v>
      </c>
      <c r="M118" t="n">
        <v>0.6756</v>
      </c>
      <c r="N118" s="11" t="n">
        <v>0.6805</v>
      </c>
    </row>
    <row r="119">
      <c r="A119" s="9" t="inlineStr">
        <is>
          <t>strict_grounding</t>
        </is>
      </c>
      <c r="B119" s="9" t="inlineStr">
        <is>
          <t>MC032415_GOV</t>
        </is>
      </c>
      <c r="C119" s="9" t="inlineStr">
        <is>
          <t>accion</t>
        </is>
      </c>
      <c r="D119" s="10" t="n">
        <v>3</v>
      </c>
      <c r="E119" s="10" t="n">
        <v>2</v>
      </c>
      <c r="F119" t="n">
        <v>0.008699999999999999</v>
      </c>
      <c r="G119" t="n">
        <v>0.0219</v>
      </c>
      <c r="H119" s="11" t="n">
        <v>0.0124</v>
      </c>
      <c r="I119" t="n">
        <v>0.0745</v>
      </c>
      <c r="J119" t="n">
        <v>0.0893</v>
      </c>
      <c r="K119" s="11" t="n">
        <v>0.0813</v>
      </c>
      <c r="L119" t="n">
        <v>0.6844</v>
      </c>
      <c r="M119" t="n">
        <v>0.6944</v>
      </c>
      <c r="N119" s="11" t="n">
        <v>0.6893</v>
      </c>
    </row>
    <row r="120">
      <c r="A120" s="9" t="inlineStr">
        <is>
          <t>strict_grounding</t>
        </is>
      </c>
      <c r="B120" s="9" t="inlineStr">
        <is>
          <t>DF022615_ACA</t>
        </is>
      </c>
      <c r="C120" s="9" t="inlineStr">
        <is>
          <t>preocupacion</t>
        </is>
      </c>
      <c r="D120" s="10" t="n">
        <v>1</v>
      </c>
      <c r="E120" s="10" t="n">
        <v>4</v>
      </c>
      <c r="F120" t="n">
        <v>0</v>
      </c>
      <c r="G120" t="n">
        <v>0</v>
      </c>
      <c r="H120" s="11" t="n">
        <v>0</v>
      </c>
      <c r="I120" t="n">
        <v>0.0987</v>
      </c>
      <c r="J120" t="n">
        <v>0.0696</v>
      </c>
      <c r="K120" s="11" t="n">
        <v>0.08169999999999999</v>
      </c>
      <c r="L120" t="n">
        <v>0.7909</v>
      </c>
      <c r="M120" t="n">
        <v>0.7658</v>
      </c>
      <c r="N120" s="11" t="n">
        <v>0.7782</v>
      </c>
    </row>
    <row r="121">
      <c r="A121" s="9" t="inlineStr">
        <is>
          <t>strict_grounding</t>
        </is>
      </c>
      <c r="B121" s="9" t="inlineStr">
        <is>
          <t>DF022615_ACA</t>
        </is>
      </c>
      <c r="C121" s="9" t="inlineStr">
        <is>
          <t>causa</t>
        </is>
      </c>
      <c r="D121" s="10" t="n">
        <v>4</v>
      </c>
      <c r="E121" s="10" t="n">
        <v>4</v>
      </c>
      <c r="F121" t="n">
        <v>0</v>
      </c>
      <c r="G121" t="n">
        <v>0</v>
      </c>
      <c r="H121" s="11" t="n">
        <v>0</v>
      </c>
      <c r="I121" t="n">
        <v>0.1275</v>
      </c>
      <c r="J121" t="n">
        <v>0.1421</v>
      </c>
      <c r="K121" s="11" t="n">
        <v>0.1344</v>
      </c>
      <c r="L121" t="n">
        <v>0.7149</v>
      </c>
      <c r="M121" t="n">
        <v>0.7259</v>
      </c>
      <c r="N121" s="11" t="n">
        <v>0.7204</v>
      </c>
    </row>
    <row r="122">
      <c r="A122" s="9" t="inlineStr">
        <is>
          <t>strict_grounding</t>
        </is>
      </c>
      <c r="B122" s="9" t="inlineStr">
        <is>
          <t>DF022615_ACA</t>
        </is>
      </c>
      <c r="C122" s="9" t="inlineStr">
        <is>
          <t>consecuencia</t>
        </is>
      </c>
      <c r="D122" s="10" t="n">
        <v>1</v>
      </c>
      <c r="E122" s="10" t="n">
        <v>4</v>
      </c>
      <c r="F122" t="n">
        <v>0</v>
      </c>
      <c r="G122" t="n">
        <v>0</v>
      </c>
      <c r="H122" s="11" t="n">
        <v>0</v>
      </c>
      <c r="I122" t="n">
        <v>0.09520000000000001</v>
      </c>
      <c r="J122" t="n">
        <v>0.08119999999999999</v>
      </c>
      <c r="K122" s="11" t="n">
        <v>0.0876</v>
      </c>
      <c r="L122" t="n">
        <v>0.7458</v>
      </c>
      <c r="M122" t="n">
        <v>0.7141</v>
      </c>
      <c r="N122" s="11" t="n">
        <v>0.7296</v>
      </c>
    </row>
    <row r="123">
      <c r="A123" s="9" t="inlineStr">
        <is>
          <t>strict_grounding</t>
        </is>
      </c>
      <c r="B123" s="9" t="inlineStr">
        <is>
          <t>DF022615_ACA</t>
        </is>
      </c>
      <c r="C123" s="9" t="inlineStr">
        <is>
          <t>accion</t>
        </is>
      </c>
      <c r="D123" s="10" t="n">
        <v>6</v>
      </c>
      <c r="E123" s="10" t="n">
        <v>0</v>
      </c>
      <c r="F123" t="n">
        <v/>
      </c>
      <c r="G123" t="n">
        <v/>
      </c>
      <c r="H123" s="11" t="n">
        <v/>
      </c>
      <c r="I123" t="n">
        <v/>
      </c>
      <c r="J123" t="n">
        <v/>
      </c>
      <c r="K123" s="11" t="n">
        <v/>
      </c>
      <c r="L123" t="n">
        <v/>
      </c>
      <c r="M123" t="n">
        <v/>
      </c>
      <c r="N123" s="11" t="n">
        <v/>
      </c>
    </row>
    <row r="124">
      <c r="A124" s="9" t="inlineStr">
        <is>
          <t>strict_grounding</t>
        </is>
      </c>
      <c r="B124" s="9" t="inlineStr">
        <is>
          <t>DF012015_GOV</t>
        </is>
      </c>
      <c r="C124" s="9" t="inlineStr">
        <is>
          <t>preocupacion</t>
        </is>
      </c>
      <c r="D124" s="10" t="n">
        <v>1</v>
      </c>
      <c r="E124" s="10" t="n">
        <v>3</v>
      </c>
      <c r="F124" t="n">
        <v>0.2825</v>
      </c>
      <c r="G124" t="n">
        <v>0.1356</v>
      </c>
      <c r="H124" s="11" t="n">
        <v>0.1833</v>
      </c>
      <c r="I124" t="n">
        <v>0.4976</v>
      </c>
      <c r="J124" t="n">
        <v>0.2983</v>
      </c>
      <c r="K124" s="11" t="n">
        <v>0.373</v>
      </c>
      <c r="L124" t="n">
        <v>0.832</v>
      </c>
      <c r="M124" t="n">
        <v>0.781</v>
      </c>
      <c r="N124" s="11" t="n">
        <v>0.8057</v>
      </c>
    </row>
    <row r="125">
      <c r="A125" s="9" t="inlineStr">
        <is>
          <t>strict_grounding</t>
        </is>
      </c>
      <c r="B125" s="9" t="inlineStr">
        <is>
          <t>DF012015_GOV</t>
        </is>
      </c>
      <c r="C125" s="9" t="inlineStr">
        <is>
          <t>causa</t>
        </is>
      </c>
      <c r="D125" s="10" t="n">
        <v>1</v>
      </c>
      <c r="E125" s="10" t="n">
        <v>2</v>
      </c>
      <c r="F125" t="n">
        <v>0</v>
      </c>
      <c r="G125" t="n">
        <v>0</v>
      </c>
      <c r="H125" s="11" t="n">
        <v>0</v>
      </c>
      <c r="I125" t="n">
        <v>0.0454</v>
      </c>
      <c r="J125" t="n">
        <v>0.0441</v>
      </c>
      <c r="K125" s="11" t="n">
        <v>0.0448</v>
      </c>
      <c r="L125" t="n">
        <v>0.6234</v>
      </c>
      <c r="M125" t="n">
        <v>0.6157</v>
      </c>
      <c r="N125" s="11" t="n">
        <v>0.6195000000000001</v>
      </c>
    </row>
    <row r="126">
      <c r="A126" s="9" t="inlineStr">
        <is>
          <t>strict_grounding</t>
        </is>
      </c>
      <c r="B126" s="9" t="inlineStr">
        <is>
          <t>DF012015_GOV</t>
        </is>
      </c>
      <c r="C126" s="9" t="inlineStr">
        <is>
          <t>consecuencia</t>
        </is>
      </c>
      <c r="D126" s="10" t="n">
        <v>1</v>
      </c>
      <c r="E126" s="10" t="n">
        <v>3</v>
      </c>
      <c r="F126" t="n">
        <v>0.0013</v>
      </c>
      <c r="G126" t="n">
        <v>0.0005</v>
      </c>
      <c r="H126" s="11" t="n">
        <v>0.0008</v>
      </c>
      <c r="I126" t="n">
        <v>0.0542</v>
      </c>
      <c r="J126" t="n">
        <v>0.0504</v>
      </c>
      <c r="K126" s="11" t="n">
        <v>0.0522</v>
      </c>
      <c r="L126" t="n">
        <v>0.6989</v>
      </c>
      <c r="M126" t="n">
        <v>0.6776</v>
      </c>
      <c r="N126" s="11" t="n">
        <v>0.6881</v>
      </c>
    </row>
    <row r="127">
      <c r="A127" s="9" t="inlineStr">
        <is>
          <t>strict_grounding</t>
        </is>
      </c>
      <c r="B127" s="9" t="inlineStr">
        <is>
          <t>DF012015_GOV</t>
        </is>
      </c>
      <c r="C127" s="9" t="inlineStr">
        <is>
          <t>accion</t>
        </is>
      </c>
      <c r="D127" s="10" t="n">
        <v>1</v>
      </c>
      <c r="E127" s="10" t="n">
        <v>2</v>
      </c>
      <c r="F127" t="n">
        <v>0.08119999999999999</v>
      </c>
      <c r="G127" t="n">
        <v>0.0406</v>
      </c>
      <c r="H127" s="11" t="n">
        <v>0.0541</v>
      </c>
      <c r="I127" t="n">
        <v>0.3916</v>
      </c>
      <c r="J127" t="n">
        <v>0.2435</v>
      </c>
      <c r="K127" s="11" t="n">
        <v>0.3003</v>
      </c>
      <c r="L127" t="n">
        <v>0.7967</v>
      </c>
      <c r="M127" t="n">
        <v>0.7476</v>
      </c>
      <c r="N127" s="11" t="n">
        <v>0.7713</v>
      </c>
    </row>
    <row r="128">
      <c r="A128" s="9" t="inlineStr">
        <is>
          <t>strict_grounding</t>
        </is>
      </c>
      <c r="B128" s="9" t="inlineStr">
        <is>
          <t>X011915_GOV</t>
        </is>
      </c>
      <c r="C128" s="9" t="inlineStr">
        <is>
          <t>preocupacion</t>
        </is>
      </c>
      <c r="D128" s="10" t="n">
        <v>3</v>
      </c>
      <c r="E128" s="10" t="n">
        <v>4</v>
      </c>
      <c r="F128" t="n">
        <v>0.2628</v>
      </c>
      <c r="G128" t="n">
        <v>0.1886</v>
      </c>
      <c r="H128" s="11" t="n">
        <v>0.2196</v>
      </c>
      <c r="I128" t="n">
        <v>0.2289</v>
      </c>
      <c r="J128" t="n">
        <v>0.167</v>
      </c>
      <c r="K128" s="11" t="n">
        <v>0.1931</v>
      </c>
      <c r="L128" t="n">
        <v>0.8077</v>
      </c>
      <c r="M128" t="n">
        <v>0.7988</v>
      </c>
      <c r="N128" s="11" t="n">
        <v>0.8032</v>
      </c>
    </row>
    <row r="129">
      <c r="A129" s="9" t="inlineStr">
        <is>
          <t>strict_grounding</t>
        </is>
      </c>
      <c r="B129" s="9" t="inlineStr">
        <is>
          <t>X011915_GOV</t>
        </is>
      </c>
      <c r="C129" s="9" t="inlineStr">
        <is>
          <t>causa</t>
        </is>
      </c>
      <c r="D129" s="10" t="n">
        <v>1</v>
      </c>
      <c r="E129" s="10" t="n">
        <v>4</v>
      </c>
      <c r="F129" t="n">
        <v>0.0003</v>
      </c>
      <c r="G129" t="n">
        <v>0.0002</v>
      </c>
      <c r="H129" s="11" t="n">
        <v>0.0002</v>
      </c>
      <c r="I129" t="n">
        <v>0.0638</v>
      </c>
      <c r="J129" t="n">
        <v>0.0587</v>
      </c>
      <c r="K129" s="11" t="n">
        <v>0.0611</v>
      </c>
      <c r="L129" t="n">
        <v>0.6609</v>
      </c>
      <c r="M129" t="n">
        <v>0.6453</v>
      </c>
      <c r="N129" s="11" t="n">
        <v>0.653</v>
      </c>
    </row>
    <row r="130">
      <c r="A130" s="9" t="inlineStr">
        <is>
          <t>strict_grounding</t>
        </is>
      </c>
      <c r="B130" s="9" t="inlineStr">
        <is>
          <t>X011915_GOV</t>
        </is>
      </c>
      <c r="C130" s="9" t="inlineStr">
        <is>
          <t>consecuencia</t>
        </is>
      </c>
      <c r="D130" s="10" t="n">
        <v>1</v>
      </c>
      <c r="E130" s="10" t="n">
        <v>4</v>
      </c>
      <c r="F130" t="n">
        <v>0.1597</v>
      </c>
      <c r="G130" t="n">
        <v>0.0399</v>
      </c>
      <c r="H130" s="11" t="n">
        <v>0.0639</v>
      </c>
      <c r="I130" t="n">
        <v>0.1122</v>
      </c>
      <c r="J130" t="n">
        <v>0.0805</v>
      </c>
      <c r="K130" s="11" t="n">
        <v>0.09379999999999999</v>
      </c>
      <c r="L130" t="n">
        <v>0.7605</v>
      </c>
      <c r="M130" t="n">
        <v>0.7264</v>
      </c>
      <c r="N130" s="11" t="n">
        <v>0.7431</v>
      </c>
    </row>
    <row r="131">
      <c r="A131" s="9" t="inlineStr">
        <is>
          <t>strict_grounding</t>
        </is>
      </c>
      <c r="B131" s="9" t="inlineStr">
        <is>
          <t>X011915_GOV</t>
        </is>
      </c>
      <c r="C131" s="9" t="inlineStr">
        <is>
          <t>accion</t>
        </is>
      </c>
      <c r="D131" s="10" t="n">
        <v>1</v>
      </c>
      <c r="E131" s="10" t="n">
        <v>3</v>
      </c>
      <c r="F131" t="n">
        <v>0.0275</v>
      </c>
      <c r="G131" t="n">
        <v>0.0185</v>
      </c>
      <c r="H131" s="11" t="n">
        <v>0.0221</v>
      </c>
      <c r="I131" t="n">
        <v>0.1663</v>
      </c>
      <c r="J131" t="n">
        <v>0.1286</v>
      </c>
      <c r="K131" s="11" t="n">
        <v>0.1451</v>
      </c>
      <c r="L131" t="n">
        <v>0.6829</v>
      </c>
      <c r="M131" t="n">
        <v>0.6687</v>
      </c>
      <c r="N131" s="11" t="n">
        <v>0.6758</v>
      </c>
    </row>
    <row r="132">
      <c r="A132" s="9" t="inlineStr">
        <is>
          <t>strict_grounding</t>
        </is>
      </c>
      <c r="B132" s="9" t="inlineStr">
        <is>
          <t>X042315_GOV</t>
        </is>
      </c>
      <c r="C132" s="9" t="inlineStr">
        <is>
          <t>preocupacion</t>
        </is>
      </c>
      <c r="D132" s="10" t="n">
        <v>1</v>
      </c>
      <c r="E132" s="10" t="n">
        <v>4</v>
      </c>
      <c r="F132" t="n">
        <v>0.0267</v>
      </c>
      <c r="G132" t="n">
        <v>0.0067</v>
      </c>
      <c r="H132" s="11" t="n">
        <v>0.0107</v>
      </c>
      <c r="I132" t="n">
        <v>0.09080000000000001</v>
      </c>
      <c r="J132" t="n">
        <v>0.0718</v>
      </c>
      <c r="K132" s="11" t="n">
        <v>0.08019999999999999</v>
      </c>
      <c r="L132" t="n">
        <v>0.6777</v>
      </c>
      <c r="M132" t="n">
        <v>0.6699000000000001</v>
      </c>
      <c r="N132" s="11" t="n">
        <v>0.6738</v>
      </c>
    </row>
    <row r="133">
      <c r="A133" s="9" t="inlineStr">
        <is>
          <t>strict_grounding</t>
        </is>
      </c>
      <c r="B133" s="9" t="inlineStr">
        <is>
          <t>X042315_GOV</t>
        </is>
      </c>
      <c r="C133" s="9" t="inlineStr">
        <is>
          <t>causa</t>
        </is>
      </c>
      <c r="D133" s="10" t="n">
        <v>1</v>
      </c>
      <c r="E133" s="10" t="n">
        <v>4</v>
      </c>
      <c r="F133" t="n">
        <v>0.0001</v>
      </c>
      <c r="G133" t="n">
        <v>0</v>
      </c>
      <c r="H133" s="11" t="n">
        <v>0.0001</v>
      </c>
      <c r="I133" t="n">
        <v>0.1098</v>
      </c>
      <c r="J133" t="n">
        <v>0.0549</v>
      </c>
      <c r="K133" s="11" t="n">
        <v>0.0732</v>
      </c>
      <c r="L133" t="n">
        <v>0.7217</v>
      </c>
      <c r="M133" t="n">
        <v>0.6865</v>
      </c>
      <c r="N133" s="11" t="n">
        <v>0.7037</v>
      </c>
    </row>
    <row r="134">
      <c r="A134" s="9" t="inlineStr">
        <is>
          <t>strict_grounding</t>
        </is>
      </c>
      <c r="B134" s="9" t="inlineStr">
        <is>
          <t>X042315_GOV</t>
        </is>
      </c>
      <c r="C134" s="9" t="inlineStr">
        <is>
          <t>consecuencia</t>
        </is>
      </c>
      <c r="D134" s="10" t="n">
        <v>1</v>
      </c>
      <c r="E134" s="10" t="n">
        <v>4</v>
      </c>
      <c r="F134" t="n">
        <v>0.0062</v>
      </c>
      <c r="G134" t="n">
        <v>0.0044</v>
      </c>
      <c r="H134" s="11" t="n">
        <v>0.0051</v>
      </c>
      <c r="I134" t="n">
        <v>0.1112</v>
      </c>
      <c r="J134" t="n">
        <v>0.08309999999999999</v>
      </c>
      <c r="K134" s="11" t="n">
        <v>0.0951</v>
      </c>
      <c r="L134" t="n">
        <v>0.7449</v>
      </c>
      <c r="M134" t="n">
        <v>0.7332</v>
      </c>
      <c r="N134" s="11" t="n">
        <v>0.739</v>
      </c>
    </row>
    <row r="135">
      <c r="A135" s="9" t="inlineStr">
        <is>
          <t>strict_grounding</t>
        </is>
      </c>
      <c r="B135" s="9" t="inlineStr">
        <is>
          <t>X042315_GOV</t>
        </is>
      </c>
      <c r="C135" s="9" t="inlineStr">
        <is>
          <t>accion</t>
        </is>
      </c>
      <c r="D135" s="10" t="n">
        <v>1</v>
      </c>
      <c r="E135" s="10" t="n">
        <v>3</v>
      </c>
      <c r="F135" t="n">
        <v>0</v>
      </c>
      <c r="G135" t="n">
        <v>0</v>
      </c>
      <c r="H135" s="11" t="n">
        <v>0</v>
      </c>
      <c r="I135" t="n">
        <v>0.1136</v>
      </c>
      <c r="J135" t="n">
        <v>0.0911</v>
      </c>
      <c r="K135" s="11" t="n">
        <v>0.1011</v>
      </c>
      <c r="L135" t="n">
        <v>0.6543</v>
      </c>
      <c r="M135" t="n">
        <v>0.63</v>
      </c>
      <c r="N135" s="11" t="n">
        <v>0.6419</v>
      </c>
    </row>
    <row r="136">
      <c r="A136" s="9" t="inlineStr">
        <is>
          <t>strict_grounding</t>
        </is>
      </c>
      <c r="B136" s="9" t="inlineStr">
        <is>
          <t>X022415_GOB</t>
        </is>
      </c>
      <c r="C136" s="9" t="inlineStr">
        <is>
          <t>preocupacion</t>
        </is>
      </c>
      <c r="D136" s="10" t="n">
        <v>1</v>
      </c>
      <c r="E136" s="10" t="n">
        <v>4</v>
      </c>
      <c r="F136" t="n">
        <v>0.1451</v>
      </c>
      <c r="G136" t="n">
        <v>0.0544</v>
      </c>
      <c r="H136" s="11" t="n">
        <v>0.0791</v>
      </c>
      <c r="I136" t="n">
        <v>0.3667</v>
      </c>
      <c r="J136" t="n">
        <v>0.2149</v>
      </c>
      <c r="K136" s="11" t="n">
        <v>0.271</v>
      </c>
      <c r="L136" t="n">
        <v>0.8074</v>
      </c>
      <c r="M136" t="n">
        <v>0.7659</v>
      </c>
      <c r="N136" s="11" t="n">
        <v>0.7861</v>
      </c>
    </row>
    <row r="137">
      <c r="A137" s="9" t="inlineStr">
        <is>
          <t>strict_grounding</t>
        </is>
      </c>
      <c r="B137" s="9" t="inlineStr">
        <is>
          <t>X022415_GOB</t>
        </is>
      </c>
      <c r="C137" s="9" t="inlineStr">
        <is>
          <t>causa</t>
        </is>
      </c>
      <c r="D137" s="10" t="n">
        <v>1</v>
      </c>
      <c r="E137" s="10" t="n">
        <v>4</v>
      </c>
      <c r="F137" t="n">
        <v>0</v>
      </c>
      <c r="G137" t="n">
        <v>0</v>
      </c>
      <c r="H137" s="11" t="n">
        <v>0</v>
      </c>
      <c r="I137" t="n">
        <v>0.0861</v>
      </c>
      <c r="J137" t="n">
        <v>0.0452</v>
      </c>
      <c r="K137" s="11" t="n">
        <v>0.0593</v>
      </c>
      <c r="L137" t="n">
        <v>0.7109</v>
      </c>
      <c r="M137" t="n">
        <v>0.6461</v>
      </c>
      <c r="N137" s="11" t="n">
        <v>0.6768999999999999</v>
      </c>
    </row>
    <row r="138">
      <c r="A138" s="9" t="inlineStr">
        <is>
          <t>strict_grounding</t>
        </is>
      </c>
      <c r="B138" s="9" t="inlineStr">
        <is>
          <t>X022415_GOB</t>
        </is>
      </c>
      <c r="C138" s="9" t="inlineStr">
        <is>
          <t>consecuencia</t>
        </is>
      </c>
      <c r="D138" s="10" t="n">
        <v>1</v>
      </c>
      <c r="E138" s="10" t="n">
        <v>4</v>
      </c>
      <c r="F138" t="n">
        <v>0.0014</v>
      </c>
      <c r="G138" t="n">
        <v>0.0014</v>
      </c>
      <c r="H138" s="11" t="n">
        <v>0.0014</v>
      </c>
      <c r="I138" t="n">
        <v>0.1112</v>
      </c>
      <c r="J138" t="n">
        <v>0.0776</v>
      </c>
      <c r="K138" s="11" t="n">
        <v>0.0914</v>
      </c>
      <c r="L138" t="n">
        <v>0.7451</v>
      </c>
      <c r="M138" t="n">
        <v>0.7005</v>
      </c>
      <c r="N138" s="11" t="n">
        <v>0.7221</v>
      </c>
    </row>
    <row r="139">
      <c r="A139" s="9" t="inlineStr">
        <is>
          <t>strict_grounding</t>
        </is>
      </c>
      <c r="B139" s="9" t="inlineStr">
        <is>
          <t>X022415_GOB</t>
        </is>
      </c>
      <c r="C139" s="9" t="inlineStr">
        <is>
          <t>accion</t>
        </is>
      </c>
      <c r="D139" s="10" t="n">
        <v>1</v>
      </c>
      <c r="E139" s="10" t="n">
        <v>2</v>
      </c>
      <c r="F139" t="n">
        <v>0.0136</v>
      </c>
      <c r="G139" t="n">
        <v>0.0101</v>
      </c>
      <c r="H139" s="11" t="n">
        <v>0.0116</v>
      </c>
      <c r="I139" t="n">
        <v>0.1101</v>
      </c>
      <c r="J139" t="n">
        <v>0.1044</v>
      </c>
      <c r="K139" s="11" t="n">
        <v>0.1072</v>
      </c>
      <c r="L139" t="n">
        <v>0.6704</v>
      </c>
      <c r="M139" t="n">
        <v>0.6654</v>
      </c>
      <c r="N139" s="11" t="n">
        <v>0.6679</v>
      </c>
    </row>
    <row r="140">
      <c r="A140" s="9" t="inlineStr">
        <is>
          <t>strict_grounding</t>
        </is>
      </c>
      <c r="B140" s="9" t="inlineStr">
        <is>
          <t>X022415_ACA</t>
        </is>
      </c>
      <c r="C140" s="9" t="inlineStr">
        <is>
          <t>preocupacion</t>
        </is>
      </c>
      <c r="D140" s="10" t="n">
        <v>2</v>
      </c>
      <c r="E140" s="10" t="n">
        <v>4</v>
      </c>
      <c r="F140" t="n">
        <v>0.0321</v>
      </c>
      <c r="G140" t="n">
        <v>0.0365</v>
      </c>
      <c r="H140" s="11" t="n">
        <v>0.0342</v>
      </c>
      <c r="I140" t="n">
        <v>0.1385</v>
      </c>
      <c r="J140" t="n">
        <v>0.1444</v>
      </c>
      <c r="K140" s="11" t="n">
        <v>0.1414</v>
      </c>
      <c r="L140" t="n">
        <v>0.7639</v>
      </c>
      <c r="M140" t="n">
        <v>0.7803</v>
      </c>
      <c r="N140" s="11" t="n">
        <v>0.772</v>
      </c>
    </row>
    <row r="141">
      <c r="A141" s="9" t="inlineStr">
        <is>
          <t>strict_grounding</t>
        </is>
      </c>
      <c r="B141" s="9" t="inlineStr">
        <is>
          <t>X022415_ACA</t>
        </is>
      </c>
      <c r="C141" s="9" t="inlineStr">
        <is>
          <t>causa</t>
        </is>
      </c>
      <c r="D141" s="10" t="n">
        <v>2</v>
      </c>
      <c r="E141" s="10" t="n">
        <v>4</v>
      </c>
      <c r="F141" t="n">
        <v>0.0037</v>
      </c>
      <c r="G141" t="n">
        <v>0.0015</v>
      </c>
      <c r="H141" s="11" t="n">
        <v>0.0021</v>
      </c>
      <c r="I141" t="n">
        <v>0.0847</v>
      </c>
      <c r="J141" t="n">
        <v>0.0717</v>
      </c>
      <c r="K141" s="11" t="n">
        <v>0.07770000000000001</v>
      </c>
      <c r="L141" t="n">
        <v>0.6675</v>
      </c>
      <c r="M141" t="n">
        <v>0.6619</v>
      </c>
      <c r="N141" s="11" t="n">
        <v>0.6647</v>
      </c>
    </row>
    <row r="142">
      <c r="A142" s="9" t="inlineStr">
        <is>
          <t>strict_grounding</t>
        </is>
      </c>
      <c r="B142" s="9" t="inlineStr">
        <is>
          <t>X022415_ACA</t>
        </is>
      </c>
      <c r="C142" s="9" t="inlineStr">
        <is>
          <t>consecuencia</t>
        </is>
      </c>
      <c r="D142" s="10" t="n">
        <v>2</v>
      </c>
      <c r="E142" s="10" t="n">
        <v>4</v>
      </c>
      <c r="F142" t="n">
        <v>0.0197</v>
      </c>
      <c r="G142" t="n">
        <v>0.02</v>
      </c>
      <c r="H142" s="11" t="n">
        <v>0.0199</v>
      </c>
      <c r="I142" t="n">
        <v>0.1177</v>
      </c>
      <c r="J142" t="n">
        <v>0.09810000000000001</v>
      </c>
      <c r="K142" s="11" t="n">
        <v>0.107</v>
      </c>
      <c r="L142" t="n">
        <v>0.7543</v>
      </c>
      <c r="M142" t="n">
        <v>0.7554</v>
      </c>
      <c r="N142" s="11" t="n">
        <v>0.7549</v>
      </c>
    </row>
    <row r="143">
      <c r="A143" s="9" t="inlineStr">
        <is>
          <t>strict_grounding</t>
        </is>
      </c>
      <c r="B143" s="9" t="inlineStr">
        <is>
          <t>X022415_ACA</t>
        </is>
      </c>
      <c r="C143" s="9" t="inlineStr">
        <is>
          <t>accion</t>
        </is>
      </c>
      <c r="D143" s="10" t="n">
        <v>2</v>
      </c>
      <c r="E143" s="10" t="n">
        <v>0</v>
      </c>
      <c r="F143" t="n">
        <v/>
      </c>
      <c r="G143" t="n">
        <v/>
      </c>
      <c r="H143" s="11" t="n">
        <v/>
      </c>
      <c r="I143" t="n">
        <v/>
      </c>
      <c r="J143" t="n">
        <v/>
      </c>
      <c r="K143" s="11" t="n">
        <v/>
      </c>
      <c r="L143" t="n">
        <v/>
      </c>
      <c r="M143" t="n">
        <v/>
      </c>
      <c r="N143" s="11" t="n">
        <v/>
      </c>
    </row>
    <row r="144">
      <c r="A144" s="9" t="inlineStr">
        <is>
          <t>strict_grounding</t>
        </is>
      </c>
      <c r="B144" s="9" t="inlineStr">
        <is>
          <t>DF012815_ACA</t>
        </is>
      </c>
      <c r="C144" s="9" t="inlineStr">
        <is>
          <t>preocupacion</t>
        </is>
      </c>
      <c r="D144" s="10" t="n">
        <v>1</v>
      </c>
      <c r="E144" s="10" t="n">
        <v>4</v>
      </c>
      <c r="F144" t="n">
        <v>0.1244</v>
      </c>
      <c r="G144" t="n">
        <v>0.0311</v>
      </c>
      <c r="H144" s="11" t="n">
        <v>0.0498</v>
      </c>
      <c r="I144" t="n">
        <v>0.2254</v>
      </c>
      <c r="J144" t="n">
        <v>0.1126</v>
      </c>
      <c r="K144" s="11" t="n">
        <v>0.1502</v>
      </c>
      <c r="L144" t="n">
        <v>0.7115</v>
      </c>
      <c r="M144" t="n">
        <v>0.679</v>
      </c>
      <c r="N144" s="11" t="n">
        <v>0.6948</v>
      </c>
    </row>
    <row r="145">
      <c r="A145" s="9" t="inlineStr">
        <is>
          <t>strict_grounding</t>
        </is>
      </c>
      <c r="B145" s="9" t="inlineStr">
        <is>
          <t>DF012815_ACA</t>
        </is>
      </c>
      <c r="C145" s="9" t="inlineStr">
        <is>
          <t>causa</t>
        </is>
      </c>
      <c r="D145" s="10" t="n">
        <v>3</v>
      </c>
      <c r="E145" s="10" t="n">
        <v>4</v>
      </c>
      <c r="F145" t="n">
        <v>0.06270000000000001</v>
      </c>
      <c r="G145" t="n">
        <v>0.051</v>
      </c>
      <c r="H145" s="11" t="n">
        <v>0.0562</v>
      </c>
      <c r="I145" t="n">
        <v>0.1655</v>
      </c>
      <c r="J145" t="n">
        <v>0.1399</v>
      </c>
      <c r="K145" s="11" t="n">
        <v>0.1516</v>
      </c>
      <c r="L145" t="n">
        <v>0.7418</v>
      </c>
      <c r="M145" t="n">
        <v>0.7245</v>
      </c>
      <c r="N145" s="11" t="n">
        <v>0.733</v>
      </c>
    </row>
    <row r="146">
      <c r="A146" s="9" t="inlineStr">
        <is>
          <t>strict_grounding</t>
        </is>
      </c>
      <c r="B146" s="9" t="inlineStr">
        <is>
          <t>DF012815_ACA</t>
        </is>
      </c>
      <c r="C146" s="9" t="inlineStr">
        <is>
          <t>consecuencia</t>
        </is>
      </c>
      <c r="D146" s="10" t="n">
        <v>2</v>
      </c>
      <c r="E146" s="10" t="n">
        <v>4</v>
      </c>
      <c r="F146" t="n">
        <v>0.1505</v>
      </c>
      <c r="G146" t="n">
        <v>0.07530000000000001</v>
      </c>
      <c r="H146" s="11" t="n">
        <v>0.1003</v>
      </c>
      <c r="I146" t="n">
        <v>0.2149</v>
      </c>
      <c r="J146" t="n">
        <v>0.1488</v>
      </c>
      <c r="K146" s="11" t="n">
        <v>0.1758</v>
      </c>
      <c r="L146" t="n">
        <v>0.7685999999999999</v>
      </c>
      <c r="M146" t="n">
        <v>0.7681</v>
      </c>
      <c r="N146" s="11" t="n">
        <v>0.7683</v>
      </c>
    </row>
    <row r="147">
      <c r="A147" s="9" t="inlineStr">
        <is>
          <t>strict_grounding</t>
        </is>
      </c>
      <c r="B147" s="9" t="inlineStr">
        <is>
          <t>DF012815_ACA</t>
        </is>
      </c>
      <c r="C147" s="9" t="inlineStr">
        <is>
          <t>accion</t>
        </is>
      </c>
      <c r="D147" s="10" t="n">
        <v>2</v>
      </c>
      <c r="E147" s="10" t="n">
        <v>0</v>
      </c>
      <c r="F147" t="n">
        <v/>
      </c>
      <c r="G147" t="n">
        <v/>
      </c>
      <c r="H147" s="11" t="n">
        <v/>
      </c>
      <c r="I147" t="n">
        <v/>
      </c>
      <c r="J147" t="n">
        <v/>
      </c>
      <c r="K147" s="11" t="n">
        <v/>
      </c>
      <c r="L147" t="n">
        <v/>
      </c>
      <c r="M147" t="n">
        <v/>
      </c>
      <c r="N147" s="11" t="n">
        <v/>
      </c>
    </row>
    <row r="148">
      <c r="A148" s="9" t="inlineStr">
        <is>
          <t>strict_grounding</t>
        </is>
      </c>
      <c r="B148" s="9" t="inlineStr">
        <is>
          <t>DF013015_ACA</t>
        </is>
      </c>
      <c r="C148" s="9" t="inlineStr">
        <is>
          <t>preocupacion</t>
        </is>
      </c>
      <c r="D148" s="10" t="n">
        <v>1</v>
      </c>
      <c r="E148" s="10" t="n">
        <v>4</v>
      </c>
      <c r="F148" t="n">
        <v>0.0458</v>
      </c>
      <c r="G148" t="n">
        <v>0.0322</v>
      </c>
      <c r="H148" s="11" t="n">
        <v>0.0378</v>
      </c>
      <c r="I148" t="n">
        <v>0.1659</v>
      </c>
      <c r="J148" t="n">
        <v>0.09669999999999999</v>
      </c>
      <c r="K148" s="11" t="n">
        <v>0.1222</v>
      </c>
      <c r="L148" t="n">
        <v>0.727</v>
      </c>
      <c r="M148" t="n">
        <v>0.71</v>
      </c>
      <c r="N148" s="11" t="n">
        <v>0.7184</v>
      </c>
    </row>
    <row r="149">
      <c r="A149" s="9" t="inlineStr">
        <is>
          <t>strict_grounding</t>
        </is>
      </c>
      <c r="B149" s="9" t="inlineStr">
        <is>
          <t>DF013015_ACA</t>
        </is>
      </c>
      <c r="C149" s="9" t="inlineStr">
        <is>
          <t>causa</t>
        </is>
      </c>
      <c r="D149" s="10" t="n">
        <v>2</v>
      </c>
      <c r="E149" s="10" t="n">
        <v>4</v>
      </c>
      <c r="F149" t="n">
        <v>0.0523</v>
      </c>
      <c r="G149" t="n">
        <v>0.0501</v>
      </c>
      <c r="H149" s="11" t="n">
        <v>0.0512</v>
      </c>
      <c r="I149" t="n">
        <v>0.1829</v>
      </c>
      <c r="J149" t="n">
        <v>0.1476</v>
      </c>
      <c r="K149" s="11" t="n">
        <v>0.1634</v>
      </c>
      <c r="L149" t="n">
        <v>0.7673</v>
      </c>
      <c r="M149" t="n">
        <v>0.7427</v>
      </c>
      <c r="N149" s="11" t="n">
        <v>0.7548</v>
      </c>
    </row>
    <row r="150">
      <c r="A150" s="9" t="inlineStr">
        <is>
          <t>strict_grounding</t>
        </is>
      </c>
      <c r="B150" s="9" t="inlineStr">
        <is>
          <t>DF013015_ACA</t>
        </is>
      </c>
      <c r="C150" s="9" t="inlineStr">
        <is>
          <t>consecuencia</t>
        </is>
      </c>
      <c r="D150" s="10" t="n">
        <v>1</v>
      </c>
      <c r="E150" s="10" t="n">
        <v>4</v>
      </c>
      <c r="F150" t="n">
        <v>0.0372</v>
      </c>
      <c r="G150" t="n">
        <v>0.0279</v>
      </c>
      <c r="H150" s="11" t="n">
        <v>0.0319</v>
      </c>
      <c r="I150" t="n">
        <v>0.1327</v>
      </c>
      <c r="J150" t="n">
        <v>0.1016</v>
      </c>
      <c r="K150" s="11" t="n">
        <v>0.115</v>
      </c>
      <c r="L150" t="n">
        <v>0.7005</v>
      </c>
      <c r="M150" t="n">
        <v>0.6923</v>
      </c>
      <c r="N150" s="11" t="n">
        <v>0.6964</v>
      </c>
    </row>
    <row r="151">
      <c r="A151" s="9" t="inlineStr">
        <is>
          <t>strict_grounding</t>
        </is>
      </c>
      <c r="B151" s="9" t="inlineStr">
        <is>
          <t>DF013015_ACA</t>
        </is>
      </c>
      <c r="C151" s="9" t="inlineStr">
        <is>
          <t>accion</t>
        </is>
      </c>
      <c r="D151" s="10" t="n">
        <v>2</v>
      </c>
      <c r="E151" s="10" t="n">
        <v>2</v>
      </c>
      <c r="F151" t="n">
        <v>0.06569999999999999</v>
      </c>
      <c r="G151" t="n">
        <v>0.06569999999999999</v>
      </c>
      <c r="H151" s="11" t="n">
        <v>0.06569999999999999</v>
      </c>
      <c r="I151" t="n">
        <v>0.1344</v>
      </c>
      <c r="J151" t="n">
        <v>0.1357</v>
      </c>
      <c r="K151" s="11" t="n">
        <v>0.135</v>
      </c>
      <c r="L151" t="n">
        <v>0.7291</v>
      </c>
      <c r="M151" t="n">
        <v>0.7297</v>
      </c>
      <c r="N151" s="11" t="n">
        <v>0.7294</v>
      </c>
    </row>
    <row r="152">
      <c r="A152" s="9" t="inlineStr">
        <is>
          <t>strict_grounding</t>
        </is>
      </c>
      <c r="B152" s="9" t="inlineStr">
        <is>
          <t>DF020415_ACA</t>
        </is>
      </c>
      <c r="C152" s="9" t="inlineStr">
        <is>
          <t>preocupacion</t>
        </is>
      </c>
      <c r="D152" s="10" t="n">
        <v>1</v>
      </c>
      <c r="E152" s="10" t="n">
        <v>3</v>
      </c>
      <c r="F152" t="n">
        <v>0</v>
      </c>
      <c r="G152" t="n">
        <v>0</v>
      </c>
      <c r="H152" s="11" t="n">
        <v>0</v>
      </c>
      <c r="I152" t="n">
        <v>0.0779</v>
      </c>
      <c r="J152" t="n">
        <v>0.06469999999999999</v>
      </c>
      <c r="K152" s="11" t="n">
        <v>0.0707</v>
      </c>
      <c r="L152" t="n">
        <v>0.7115</v>
      </c>
      <c r="M152" t="n">
        <v>0.6822</v>
      </c>
      <c r="N152" s="11" t="n">
        <v>0.6965</v>
      </c>
    </row>
    <row r="153">
      <c r="A153" s="9" t="inlineStr">
        <is>
          <t>strict_grounding</t>
        </is>
      </c>
      <c r="B153" s="9" t="inlineStr">
        <is>
          <t>DF020415_ACA</t>
        </is>
      </c>
      <c r="C153" s="9" t="inlineStr">
        <is>
          <t>causa</t>
        </is>
      </c>
      <c r="D153" s="10" t="n">
        <v>2</v>
      </c>
      <c r="E153" s="10" t="n">
        <v>2</v>
      </c>
      <c r="F153" t="n">
        <v>0.0377</v>
      </c>
      <c r="G153" t="n">
        <v>0.0377</v>
      </c>
      <c r="H153" s="11" t="n">
        <v>0.0377</v>
      </c>
      <c r="I153" t="n">
        <v>0.141</v>
      </c>
      <c r="J153" t="n">
        <v>0.141</v>
      </c>
      <c r="K153" s="11" t="n">
        <v>0.141</v>
      </c>
      <c r="L153" t="n">
        <v>0.7219</v>
      </c>
      <c r="M153" t="n">
        <v>0.7222</v>
      </c>
      <c r="N153" s="11" t="n">
        <v>0.722</v>
      </c>
    </row>
    <row r="154">
      <c r="A154" s="9" t="inlineStr">
        <is>
          <t>strict_grounding</t>
        </is>
      </c>
      <c r="B154" s="9" t="inlineStr">
        <is>
          <t>DF020415_ACA</t>
        </is>
      </c>
      <c r="C154" s="9" t="inlineStr">
        <is>
          <t>consecuencia</t>
        </is>
      </c>
      <c r="D154" s="10" t="n">
        <v>1</v>
      </c>
      <c r="E154" s="10" t="n">
        <v>2</v>
      </c>
      <c r="F154" t="n">
        <v>0</v>
      </c>
      <c r="G154" t="n">
        <v>0</v>
      </c>
      <c r="H154" s="11" t="n">
        <v>0</v>
      </c>
      <c r="I154" t="n">
        <v>0.1016</v>
      </c>
      <c r="J154" t="n">
        <v>0.0878</v>
      </c>
      <c r="K154" s="11" t="n">
        <v>0.09420000000000001</v>
      </c>
      <c r="L154" t="n">
        <v>0.7769</v>
      </c>
      <c r="M154" t="n">
        <v>0.7645999999999999</v>
      </c>
      <c r="N154" s="11" t="n">
        <v>0.7707000000000001</v>
      </c>
    </row>
    <row r="155">
      <c r="A155" s="9" t="inlineStr">
        <is>
          <t>strict_grounding</t>
        </is>
      </c>
      <c r="B155" s="9" t="inlineStr">
        <is>
          <t>DF021215_ACA</t>
        </is>
      </c>
      <c r="C155" s="9" t="inlineStr">
        <is>
          <t>preocupacion</t>
        </is>
      </c>
      <c r="D155" s="10" t="n">
        <v>1</v>
      </c>
      <c r="E155" s="10" t="n">
        <v>4</v>
      </c>
      <c r="F155" t="n">
        <v>0.0725</v>
      </c>
      <c r="G155" t="n">
        <v>0.0544</v>
      </c>
      <c r="H155" s="11" t="n">
        <v>0.0622</v>
      </c>
      <c r="I155" t="n">
        <v>0.2077</v>
      </c>
      <c r="J155" t="n">
        <v>0.1315</v>
      </c>
      <c r="K155" s="11" t="n">
        <v>0.1611</v>
      </c>
      <c r="L155" t="n">
        <v>0.7467</v>
      </c>
      <c r="M155" t="n">
        <v>0.7175</v>
      </c>
      <c r="N155" s="11" t="n">
        <v>0.7318</v>
      </c>
    </row>
    <row r="156">
      <c r="A156" s="9" t="inlineStr">
        <is>
          <t>strict_grounding</t>
        </is>
      </c>
      <c r="B156" s="9" t="inlineStr">
        <is>
          <t>DF021215_ACA</t>
        </is>
      </c>
      <c r="C156" s="9" t="inlineStr">
        <is>
          <t>causa</t>
        </is>
      </c>
      <c r="D156" s="10" t="n">
        <v>2</v>
      </c>
      <c r="E156" s="10" t="n">
        <v>4</v>
      </c>
      <c r="F156" t="n">
        <v>0.06710000000000001</v>
      </c>
      <c r="G156" t="n">
        <v>0.0189</v>
      </c>
      <c r="H156" s="11" t="n">
        <v>0.0294</v>
      </c>
      <c r="I156" t="n">
        <v>0.2407</v>
      </c>
      <c r="J156" t="n">
        <v>0.1731</v>
      </c>
      <c r="K156" s="11" t="n">
        <v>0.2014</v>
      </c>
      <c r="L156" t="n">
        <v>0.7487</v>
      </c>
      <c r="M156" t="n">
        <v>0.7272999999999999</v>
      </c>
      <c r="N156" s="11" t="n">
        <v>0.7378</v>
      </c>
    </row>
    <row r="157">
      <c r="A157" s="9" t="inlineStr">
        <is>
          <t>strict_grounding</t>
        </is>
      </c>
      <c r="B157" s="9" t="inlineStr">
        <is>
          <t>DF021215_ACA</t>
        </is>
      </c>
      <c r="C157" s="9" t="inlineStr">
        <is>
          <t>consecuencia</t>
        </is>
      </c>
      <c r="D157" s="10" t="n">
        <v>1</v>
      </c>
      <c r="E157" s="10" t="n">
        <v>4</v>
      </c>
      <c r="F157" t="n">
        <v>0.0993</v>
      </c>
      <c r="G157" t="n">
        <v>0.0618</v>
      </c>
      <c r="H157" s="11" t="n">
        <v>0.0762</v>
      </c>
      <c r="I157" t="n">
        <v>0.3028</v>
      </c>
      <c r="J157" t="n">
        <v>0.1405</v>
      </c>
      <c r="K157" s="11" t="n">
        <v>0.1919</v>
      </c>
      <c r="L157" t="n">
        <v>0.8135</v>
      </c>
      <c r="M157" t="n">
        <v>0.7638</v>
      </c>
      <c r="N157" s="11" t="n">
        <v>0.7879</v>
      </c>
    </row>
    <row r="158">
      <c r="A158" s="9" t="inlineStr">
        <is>
          <t>strict_grounding</t>
        </is>
      </c>
      <c r="B158" s="9" t="inlineStr">
        <is>
          <t>DF021215_ACA</t>
        </is>
      </c>
      <c r="C158" s="9" t="inlineStr">
        <is>
          <t>accion</t>
        </is>
      </c>
      <c r="D158" s="10" t="n">
        <v>1</v>
      </c>
      <c r="E158" s="10" t="n">
        <v>2</v>
      </c>
      <c r="F158" t="n">
        <v>0.2748</v>
      </c>
      <c r="G158" t="n">
        <v>0.2101</v>
      </c>
      <c r="H158" s="11" t="n">
        <v>0.2381</v>
      </c>
      <c r="I158" t="n">
        <v>0.441</v>
      </c>
      <c r="J158" t="n">
        <v>0.373</v>
      </c>
      <c r="K158" s="11" t="n">
        <v>0.4041</v>
      </c>
      <c r="L158" t="n">
        <v>0.8591</v>
      </c>
      <c r="M158" t="n">
        <v>0.8277</v>
      </c>
      <c r="N158" s="11" t="n">
        <v>0.8431</v>
      </c>
    </row>
    <row r="159">
      <c r="A159" s="9" t="inlineStr">
        <is>
          <t>strict_grounding</t>
        </is>
      </c>
      <c r="B159" s="9" t="inlineStr">
        <is>
          <t>DF021815_ACA</t>
        </is>
      </c>
      <c r="C159" s="9" t="inlineStr">
        <is>
          <t>preocupacion</t>
        </is>
      </c>
      <c r="D159" s="10" t="n">
        <v>1</v>
      </c>
      <c r="E159" s="10" t="n">
        <v>3</v>
      </c>
      <c r="F159" t="n">
        <v>0.0755</v>
      </c>
      <c r="G159" t="n">
        <v>0.0745</v>
      </c>
      <c r="H159" s="11" t="n">
        <v>0.075</v>
      </c>
      <c r="I159" t="n">
        <v>0.1456</v>
      </c>
      <c r="J159" t="n">
        <v>0.125</v>
      </c>
      <c r="K159" s="11" t="n">
        <v>0.1346</v>
      </c>
      <c r="L159" t="n">
        <v>0.7467</v>
      </c>
      <c r="M159" t="n">
        <v>0.7368</v>
      </c>
      <c r="N159" s="11" t="n">
        <v>0.7417</v>
      </c>
    </row>
    <row r="160">
      <c r="A160" s="9" t="inlineStr">
        <is>
          <t>strict_grounding</t>
        </is>
      </c>
      <c r="B160" s="9" t="inlineStr">
        <is>
          <t>DF021815_ACA</t>
        </is>
      </c>
      <c r="C160" s="9" t="inlineStr">
        <is>
          <t>causa</t>
        </is>
      </c>
      <c r="D160" s="10" t="n">
        <v>1</v>
      </c>
      <c r="E160" s="10" t="n">
        <v>3</v>
      </c>
      <c r="F160" t="n">
        <v>0.018</v>
      </c>
      <c r="G160" t="n">
        <v>0.0076</v>
      </c>
      <c r="H160" s="11" t="n">
        <v>0.0107</v>
      </c>
      <c r="I160" t="n">
        <v>0.1984</v>
      </c>
      <c r="J160" t="n">
        <v>0.1123</v>
      </c>
      <c r="K160" s="11" t="n">
        <v>0.1434</v>
      </c>
      <c r="L160" t="n">
        <v>0.7184</v>
      </c>
      <c r="M160" t="n">
        <v>0.6923</v>
      </c>
      <c r="N160" s="11" t="n">
        <v>0.7050999999999999</v>
      </c>
    </row>
    <row r="161">
      <c r="A161" s="9" t="inlineStr">
        <is>
          <t>strict_grounding</t>
        </is>
      </c>
      <c r="B161" s="9" t="inlineStr">
        <is>
          <t>DF021815_ACA</t>
        </is>
      </c>
      <c r="C161" s="9" t="inlineStr">
        <is>
          <t>consecuencia</t>
        </is>
      </c>
      <c r="D161" s="10" t="n">
        <v>1</v>
      </c>
      <c r="E161" s="10" t="n">
        <v>3</v>
      </c>
      <c r="F161" t="n">
        <v>0.048</v>
      </c>
      <c r="G161" t="n">
        <v>0.0465</v>
      </c>
      <c r="H161" s="11" t="n">
        <v>0.0472</v>
      </c>
      <c r="I161" t="n">
        <v>0.0915</v>
      </c>
      <c r="J161" t="n">
        <v>0.0877</v>
      </c>
      <c r="K161" s="11" t="n">
        <v>0.0896</v>
      </c>
      <c r="L161" t="n">
        <v>0.7202</v>
      </c>
      <c r="M161" t="n">
        <v>0.7128</v>
      </c>
      <c r="N161" s="11" t="n">
        <v>0.7165</v>
      </c>
    </row>
    <row r="162">
      <c r="A162" s="9" t="inlineStr">
        <is>
          <t>strict_grounding</t>
        </is>
      </c>
      <c r="B162" s="9" t="inlineStr">
        <is>
          <t>DF021815_ACA</t>
        </is>
      </c>
      <c r="C162" s="9" t="inlineStr">
        <is>
          <t>accion</t>
        </is>
      </c>
      <c r="D162" s="10" t="n">
        <v>2</v>
      </c>
      <c r="E162" s="10" t="n">
        <v>0</v>
      </c>
      <c r="F162" t="n">
        <v/>
      </c>
      <c r="G162" t="n">
        <v/>
      </c>
      <c r="H162" s="11" t="n">
        <v/>
      </c>
      <c r="I162" t="n">
        <v/>
      </c>
      <c r="J162" t="n">
        <v/>
      </c>
      <c r="K162" s="11" t="n">
        <v/>
      </c>
      <c r="L162" t="n">
        <v/>
      </c>
      <c r="M162" t="n">
        <v/>
      </c>
      <c r="N162" s="11" t="n">
        <v/>
      </c>
    </row>
    <row r="163">
      <c r="A163" s="9" t="inlineStr">
        <is>
          <t>strict_grounding</t>
        </is>
      </c>
      <c r="B163" s="9" t="inlineStr">
        <is>
          <t>DF022515_ACA</t>
        </is>
      </c>
      <c r="C163" s="9" t="inlineStr">
        <is>
          <t>preocupacion</t>
        </is>
      </c>
      <c r="D163" s="10" t="n">
        <v>2</v>
      </c>
      <c r="E163" s="10" t="n">
        <v>2</v>
      </c>
      <c r="F163" t="n">
        <v>0.2349</v>
      </c>
      <c r="G163" t="n">
        <v>0.2349</v>
      </c>
      <c r="H163" s="11" t="n">
        <v>0.2349</v>
      </c>
      <c r="I163" t="n">
        <v>0.2181</v>
      </c>
      <c r="J163" t="n">
        <v>0.2181</v>
      </c>
      <c r="K163" s="11" t="n">
        <v>0.2181</v>
      </c>
      <c r="L163" t="n">
        <v>0.7922</v>
      </c>
      <c r="M163" t="n">
        <v>0.7889</v>
      </c>
      <c r="N163" s="11" t="n">
        <v>0.7905</v>
      </c>
    </row>
    <row r="164">
      <c r="A164" s="9" t="inlineStr">
        <is>
          <t>strict_grounding</t>
        </is>
      </c>
      <c r="B164" s="9" t="inlineStr">
        <is>
          <t>DF022515_ACA</t>
        </is>
      </c>
      <c r="C164" s="9" t="inlineStr">
        <is>
          <t>causa</t>
        </is>
      </c>
      <c r="D164" s="10" t="n">
        <v>3</v>
      </c>
      <c r="E164" s="10" t="n">
        <v>2</v>
      </c>
      <c r="F164" t="n">
        <v>0.0433</v>
      </c>
      <c r="G164" t="n">
        <v>0.0484</v>
      </c>
      <c r="H164" s="11" t="n">
        <v>0.0457</v>
      </c>
      <c r="I164" t="n">
        <v>0.1432</v>
      </c>
      <c r="J164" t="n">
        <v>0.1591</v>
      </c>
      <c r="K164" s="11" t="n">
        <v>0.1507</v>
      </c>
      <c r="L164" t="n">
        <v>0.7119</v>
      </c>
      <c r="M164" t="n">
        <v>0.724</v>
      </c>
      <c r="N164" s="11" t="n">
        <v>0.7179</v>
      </c>
    </row>
    <row r="165">
      <c r="A165" s="9" t="inlineStr">
        <is>
          <t>strict_grounding</t>
        </is>
      </c>
      <c r="B165" s="9" t="inlineStr">
        <is>
          <t>DF022515_ACA</t>
        </is>
      </c>
      <c r="C165" s="9" t="inlineStr">
        <is>
          <t>accion</t>
        </is>
      </c>
      <c r="D165" s="10" t="n">
        <v>1</v>
      </c>
      <c r="E165" s="10" t="n">
        <v>0</v>
      </c>
      <c r="F165" t="n">
        <v/>
      </c>
      <c r="G165" t="n">
        <v/>
      </c>
      <c r="H165" s="11" t="n">
        <v/>
      </c>
      <c r="I165" t="n">
        <v/>
      </c>
      <c r="J165" t="n">
        <v/>
      </c>
      <c r="K165" s="11" t="n">
        <v/>
      </c>
      <c r="L165" t="n">
        <v/>
      </c>
      <c r="M165" t="n">
        <v/>
      </c>
      <c r="N165" s="11" t="n">
        <v/>
      </c>
    </row>
    <row r="166">
      <c r="A166" s="9" t="inlineStr">
        <is>
          <t>human_style</t>
        </is>
      </c>
      <c r="B166" s="9" t="inlineStr">
        <is>
          <t>DF031215_ACA</t>
        </is>
      </c>
      <c r="C166" s="9" t="inlineStr">
        <is>
          <t>preocupacion</t>
        </is>
      </c>
      <c r="D166" s="10" t="n">
        <v>8</v>
      </c>
      <c r="E166" s="10" t="n">
        <v>4</v>
      </c>
      <c r="F166" t="n">
        <v>0.1469</v>
      </c>
      <c r="G166" t="n">
        <v>0.2406</v>
      </c>
      <c r="H166" s="11" t="n">
        <v>0.1824</v>
      </c>
      <c r="I166" t="n">
        <v>0.2985</v>
      </c>
      <c r="J166" t="n">
        <v>0.4444</v>
      </c>
      <c r="K166" s="11" t="n">
        <v>0.3571</v>
      </c>
      <c r="L166" t="n">
        <v>0.7774</v>
      </c>
      <c r="M166" t="n">
        <v>0.8258</v>
      </c>
      <c r="N166" s="11" t="n">
        <v>0.8008999999999999</v>
      </c>
    </row>
    <row r="167">
      <c r="A167" s="9" t="inlineStr">
        <is>
          <t>human_style</t>
        </is>
      </c>
      <c r="B167" s="9" t="inlineStr">
        <is>
          <t>DF031215_ACA</t>
        </is>
      </c>
      <c r="C167" s="9" t="inlineStr">
        <is>
          <t>causa</t>
        </is>
      </c>
      <c r="D167" s="10" t="n">
        <v>7</v>
      </c>
      <c r="E167" s="10" t="n">
        <v>4</v>
      </c>
      <c r="F167" t="n">
        <v>0.0436</v>
      </c>
      <c r="G167" t="n">
        <v>0.0475</v>
      </c>
      <c r="H167" s="11" t="n">
        <v>0.0455</v>
      </c>
      <c r="I167" t="n">
        <v>0.1729</v>
      </c>
      <c r="J167" t="n">
        <v>0.2095</v>
      </c>
      <c r="K167" s="11" t="n">
        <v>0.1894</v>
      </c>
      <c r="L167" t="n">
        <v>0.7382</v>
      </c>
      <c r="M167" t="n">
        <v>0.7568</v>
      </c>
      <c r="N167" s="11" t="n">
        <v>0.7474</v>
      </c>
    </row>
    <row r="168">
      <c r="A168" s="9" t="inlineStr">
        <is>
          <t>human_style</t>
        </is>
      </c>
      <c r="B168" s="9" t="inlineStr">
        <is>
          <t>DF031215_ACA</t>
        </is>
      </c>
      <c r="C168" s="9" t="inlineStr">
        <is>
          <t>consecuencia</t>
        </is>
      </c>
      <c r="D168" s="10" t="n">
        <v>4</v>
      </c>
      <c r="E168" s="10" t="n">
        <v>4</v>
      </c>
      <c r="F168" t="n">
        <v>0.0325</v>
      </c>
      <c r="G168" t="n">
        <v>0.0472</v>
      </c>
      <c r="H168" s="11" t="n">
        <v>0.0385</v>
      </c>
      <c r="I168" t="n">
        <v>0.1984</v>
      </c>
      <c r="J168" t="n">
        <v>0.1981</v>
      </c>
      <c r="K168" s="11" t="n">
        <v>0.1983</v>
      </c>
      <c r="L168" t="n">
        <v>0.7699</v>
      </c>
      <c r="M168" t="n">
        <v>0.7717000000000001</v>
      </c>
      <c r="N168" s="11" t="n">
        <v>0.7708</v>
      </c>
    </row>
    <row r="169">
      <c r="A169" s="9" t="inlineStr">
        <is>
          <t>human_style</t>
        </is>
      </c>
      <c r="B169" s="9" t="inlineStr">
        <is>
          <t>DF031215_ACA</t>
        </is>
      </c>
      <c r="C169" s="9" t="inlineStr">
        <is>
          <t>accion</t>
        </is>
      </c>
      <c r="D169" s="10" t="n">
        <v>3</v>
      </c>
      <c r="E169" s="10" t="n">
        <v>4</v>
      </c>
      <c r="F169" t="n">
        <v>0.0164</v>
      </c>
      <c r="G169" t="n">
        <v>0.0368</v>
      </c>
      <c r="H169" s="11" t="n">
        <v>0.0227</v>
      </c>
      <c r="I169" t="n">
        <v>0.1125</v>
      </c>
      <c r="J169" t="n">
        <v>0.1055</v>
      </c>
      <c r="K169" s="11" t="n">
        <v>0.1089</v>
      </c>
      <c r="L169" t="n">
        <v>0.7101</v>
      </c>
      <c r="M169" t="n">
        <v>0.7156</v>
      </c>
      <c r="N169" s="11" t="n">
        <v>0.7129</v>
      </c>
    </row>
    <row r="170">
      <c r="A170" s="9" t="inlineStr">
        <is>
          <t>human_style</t>
        </is>
      </c>
      <c r="B170" s="9" t="inlineStr">
        <is>
          <t>DF042115_GOV</t>
        </is>
      </c>
      <c r="C170" s="9" t="inlineStr">
        <is>
          <t>preocupacion</t>
        </is>
      </c>
      <c r="D170" s="10" t="n">
        <v>1</v>
      </c>
      <c r="E170" s="10" t="n">
        <v>4</v>
      </c>
      <c r="F170" t="n">
        <v>0.1033</v>
      </c>
      <c r="G170" t="n">
        <v>0.0434</v>
      </c>
      <c r="H170" s="11" t="n">
        <v>0.0611</v>
      </c>
      <c r="I170" t="n">
        <v>0.4077</v>
      </c>
      <c r="J170" t="n">
        <v>0.2286</v>
      </c>
      <c r="K170" s="11" t="n">
        <v>0.2929</v>
      </c>
      <c r="L170" t="n">
        <v>0.7934</v>
      </c>
      <c r="M170" t="n">
        <v>0.7441</v>
      </c>
      <c r="N170" s="11" t="n">
        <v>0.768</v>
      </c>
    </row>
    <row r="171">
      <c r="A171" s="9" t="inlineStr">
        <is>
          <t>human_style</t>
        </is>
      </c>
      <c r="B171" s="9" t="inlineStr">
        <is>
          <t>DF042115_GOV</t>
        </is>
      </c>
      <c r="C171" s="9" t="inlineStr">
        <is>
          <t>causa</t>
        </is>
      </c>
      <c r="D171" s="10" t="n">
        <v>1</v>
      </c>
      <c r="E171" s="10" t="n">
        <v>4</v>
      </c>
      <c r="F171" t="n">
        <v>0.0024</v>
      </c>
      <c r="G171" t="n">
        <v>0.0009</v>
      </c>
      <c r="H171" s="11" t="n">
        <v>0.0013</v>
      </c>
      <c r="I171" t="n">
        <v>0.135</v>
      </c>
      <c r="J171" t="n">
        <v>0.09669999999999999</v>
      </c>
      <c r="K171" s="11" t="n">
        <v>0.1127</v>
      </c>
      <c r="L171" t="n">
        <v>0.6585</v>
      </c>
      <c r="M171" t="n">
        <v>0.6351</v>
      </c>
      <c r="N171" s="11" t="n">
        <v>0.6466</v>
      </c>
    </row>
    <row r="172">
      <c r="A172" s="9" t="inlineStr">
        <is>
          <t>human_style</t>
        </is>
      </c>
      <c r="B172" s="9" t="inlineStr">
        <is>
          <t>DF042115_GOV</t>
        </is>
      </c>
      <c r="C172" s="9" t="inlineStr">
        <is>
          <t>consecuencia</t>
        </is>
      </c>
      <c r="D172" s="10" t="n">
        <v>1</v>
      </c>
      <c r="E172" s="10" t="n">
        <v>4</v>
      </c>
      <c r="F172" t="n">
        <v>0.0118</v>
      </c>
      <c r="G172" t="n">
        <v>0.0051</v>
      </c>
      <c r="H172" s="11" t="n">
        <v>0.0072</v>
      </c>
      <c r="I172" t="n">
        <v>0.1466</v>
      </c>
      <c r="J172" t="n">
        <v>0.0912</v>
      </c>
      <c r="K172" s="11" t="n">
        <v>0.1124</v>
      </c>
      <c r="L172" t="n">
        <v>0.7813</v>
      </c>
      <c r="M172" t="n">
        <v>0.7417</v>
      </c>
      <c r="N172" s="11" t="n">
        <v>0.761</v>
      </c>
    </row>
    <row r="173">
      <c r="A173" s="9" t="inlineStr">
        <is>
          <t>human_style</t>
        </is>
      </c>
      <c r="B173" s="9" t="inlineStr">
        <is>
          <t>DF042115_GOV</t>
        </is>
      </c>
      <c r="C173" s="9" t="inlineStr">
        <is>
          <t>accion</t>
        </is>
      </c>
      <c r="D173" s="10" t="n">
        <v>3</v>
      </c>
      <c r="E173" s="10" t="n">
        <v>4</v>
      </c>
      <c r="F173" t="n">
        <v>0.0935</v>
      </c>
      <c r="G173" t="n">
        <v>0.09760000000000001</v>
      </c>
      <c r="H173" s="11" t="n">
        <v>0.0955</v>
      </c>
      <c r="I173" t="n">
        <v>0.1917</v>
      </c>
      <c r="J173" t="n">
        <v>0.1766</v>
      </c>
      <c r="K173" s="11" t="n">
        <v>0.1838</v>
      </c>
      <c r="L173" t="n">
        <v>0.7516</v>
      </c>
      <c r="M173" t="n">
        <v>0.7494</v>
      </c>
      <c r="N173" s="11" t="n">
        <v>0.7504999999999999</v>
      </c>
    </row>
    <row r="174">
      <c r="A174" s="9" t="inlineStr">
        <is>
          <t>human_style</t>
        </is>
      </c>
      <c r="B174" s="9" t="inlineStr">
        <is>
          <t>DF042215_GOV</t>
        </is>
      </c>
      <c r="C174" s="9" t="inlineStr">
        <is>
          <t>preocupacion</t>
        </is>
      </c>
      <c r="D174" s="10" t="n">
        <v>1</v>
      </c>
      <c r="E174" s="10" t="n">
        <v>4</v>
      </c>
      <c r="F174" t="n">
        <v>0</v>
      </c>
      <c r="G174" t="n">
        <v>0</v>
      </c>
      <c r="H174" s="11" t="n">
        <v>0</v>
      </c>
      <c r="I174" t="n">
        <v>0.09520000000000001</v>
      </c>
      <c r="J174" t="n">
        <v>0.0805</v>
      </c>
      <c r="K174" s="11" t="n">
        <v>0.0872</v>
      </c>
      <c r="L174" t="n">
        <v>0.7379</v>
      </c>
      <c r="M174" t="n">
        <v>0.7079</v>
      </c>
      <c r="N174" s="11" t="n">
        <v>0.7226</v>
      </c>
    </row>
    <row r="175">
      <c r="A175" s="9" t="inlineStr">
        <is>
          <t>human_style</t>
        </is>
      </c>
      <c r="B175" s="9" t="inlineStr">
        <is>
          <t>DF042215_GOV</t>
        </is>
      </c>
      <c r="C175" s="9" t="inlineStr">
        <is>
          <t>causa</t>
        </is>
      </c>
      <c r="D175" s="10" t="n">
        <v>2</v>
      </c>
      <c r="E175" s="10" t="n">
        <v>4</v>
      </c>
      <c r="F175" t="n">
        <v>0</v>
      </c>
      <c r="G175" t="n">
        <v>0</v>
      </c>
      <c r="H175" s="11" t="n">
        <v>0</v>
      </c>
      <c r="I175" t="n">
        <v>0.0746</v>
      </c>
      <c r="J175" t="n">
        <v>0.0606</v>
      </c>
      <c r="K175" s="11" t="n">
        <v>0.0669</v>
      </c>
      <c r="L175" t="n">
        <v>0.6608000000000001</v>
      </c>
      <c r="M175" t="n">
        <v>0.647</v>
      </c>
      <c r="N175" s="11" t="n">
        <v>0.6538</v>
      </c>
    </row>
    <row r="176">
      <c r="A176" s="9" t="inlineStr">
        <is>
          <t>human_style</t>
        </is>
      </c>
      <c r="B176" s="9" t="inlineStr">
        <is>
          <t>DF042215_GOV</t>
        </is>
      </c>
      <c r="C176" s="9" t="inlineStr">
        <is>
          <t>consecuencia</t>
        </is>
      </c>
      <c r="D176" s="10" t="n">
        <v>3</v>
      </c>
      <c r="E176" s="10" t="n">
        <v>4</v>
      </c>
      <c r="F176" t="n">
        <v>0</v>
      </c>
      <c r="G176" t="n">
        <v>0</v>
      </c>
      <c r="H176" s="11" t="n">
        <v>0</v>
      </c>
      <c r="I176" t="n">
        <v>0.1016</v>
      </c>
      <c r="J176" t="n">
        <v>0.1071</v>
      </c>
      <c r="K176" s="11" t="n">
        <v>0.1043</v>
      </c>
      <c r="L176" t="n">
        <v>0.7302</v>
      </c>
      <c r="M176" t="n">
        <v>0.7403</v>
      </c>
      <c r="N176" s="11" t="n">
        <v>0.7352</v>
      </c>
    </row>
    <row r="177">
      <c r="A177" s="9" t="inlineStr">
        <is>
          <t>human_style</t>
        </is>
      </c>
      <c r="B177" s="9" t="inlineStr">
        <is>
          <t>DF042215_GOV</t>
        </is>
      </c>
      <c r="C177" s="9" t="inlineStr">
        <is>
          <t>accion</t>
        </is>
      </c>
      <c r="D177" s="10" t="n">
        <v>4</v>
      </c>
      <c r="E177" s="10" t="n">
        <v>4</v>
      </c>
      <c r="F177" t="n">
        <v>0</v>
      </c>
      <c r="G177" t="n">
        <v>0</v>
      </c>
      <c r="H177" s="11" t="n">
        <v>0</v>
      </c>
      <c r="I177" t="n">
        <v>0.2196</v>
      </c>
      <c r="J177" t="n">
        <v>0.2228</v>
      </c>
      <c r="K177" s="11" t="n">
        <v>0.2212</v>
      </c>
      <c r="L177" t="n">
        <v>0.7085</v>
      </c>
      <c r="M177" t="n">
        <v>0.698</v>
      </c>
      <c r="N177" s="11" t="n">
        <v>0.7032</v>
      </c>
    </row>
    <row r="178">
      <c r="A178" s="9" t="inlineStr">
        <is>
          <t>human_style</t>
        </is>
      </c>
      <c r="B178" s="9" t="inlineStr">
        <is>
          <t>DF042415_GOV</t>
        </is>
      </c>
      <c r="C178" s="9" t="inlineStr">
        <is>
          <t>preocupacion</t>
        </is>
      </c>
      <c r="D178" s="10" t="n">
        <v>3</v>
      </c>
      <c r="E178" s="10" t="n">
        <v>4</v>
      </c>
      <c r="F178" t="n">
        <v>0.0252</v>
      </c>
      <c r="G178" t="n">
        <v>0.0368</v>
      </c>
      <c r="H178" s="11" t="n">
        <v>0.0299</v>
      </c>
      <c r="I178" t="n">
        <v>0.2213</v>
      </c>
      <c r="J178" t="n">
        <v>0.1949</v>
      </c>
      <c r="K178" s="11" t="n">
        <v>0.2073</v>
      </c>
      <c r="L178" t="n">
        <v>0.7294</v>
      </c>
      <c r="M178" t="n">
        <v>0.7313</v>
      </c>
      <c r="N178" s="11" t="n">
        <v>0.7302999999999999</v>
      </c>
    </row>
    <row r="179">
      <c r="A179" s="9" t="inlineStr">
        <is>
          <t>human_style</t>
        </is>
      </c>
      <c r="B179" s="9" t="inlineStr">
        <is>
          <t>DF042415_GOV</t>
        </is>
      </c>
      <c r="C179" s="9" t="inlineStr">
        <is>
          <t>causa</t>
        </is>
      </c>
      <c r="D179" s="10" t="n">
        <v>1</v>
      </c>
      <c r="E179" s="10" t="n">
        <v>4</v>
      </c>
      <c r="F179" t="n">
        <v>0.0018</v>
      </c>
      <c r="G179" t="n">
        <v>0.0005999999999999999</v>
      </c>
      <c r="H179" s="11" t="n">
        <v>0.0009</v>
      </c>
      <c r="I179" t="n">
        <v>0.1308</v>
      </c>
      <c r="J179" t="n">
        <v>0.0704</v>
      </c>
      <c r="K179" s="11" t="n">
        <v>0.0915</v>
      </c>
      <c r="L179" t="n">
        <v>0.6939</v>
      </c>
      <c r="M179" t="n">
        <v>0.6599</v>
      </c>
      <c r="N179" s="11" t="n">
        <v>0.6765</v>
      </c>
    </row>
    <row r="180">
      <c r="A180" s="9" t="inlineStr">
        <is>
          <t>human_style</t>
        </is>
      </c>
      <c r="B180" s="9" t="inlineStr">
        <is>
          <t>DF042415_GOV</t>
        </is>
      </c>
      <c r="C180" s="9" t="inlineStr">
        <is>
          <t>consecuencia</t>
        </is>
      </c>
      <c r="D180" s="10" t="n">
        <v>1</v>
      </c>
      <c r="E180" s="10" t="n">
        <v>4</v>
      </c>
      <c r="F180" t="n">
        <v>0.0074</v>
      </c>
      <c r="G180" t="n">
        <v>0.0049</v>
      </c>
      <c r="H180" s="11" t="n">
        <v>0.0059</v>
      </c>
      <c r="I180" t="n">
        <v>0.1763</v>
      </c>
      <c r="J180" t="n">
        <v>0.1054</v>
      </c>
      <c r="K180" s="11" t="n">
        <v>0.132</v>
      </c>
      <c r="L180" t="n">
        <v>0.7389</v>
      </c>
      <c r="M180" t="n">
        <v>0.7035</v>
      </c>
      <c r="N180" s="11" t="n">
        <v>0.7207</v>
      </c>
    </row>
    <row r="181">
      <c r="A181" s="9" t="inlineStr">
        <is>
          <t>human_style</t>
        </is>
      </c>
      <c r="B181" s="9" t="inlineStr">
        <is>
          <t>DF042415_GOV</t>
        </is>
      </c>
      <c r="C181" s="9" t="inlineStr">
        <is>
          <t>accion</t>
        </is>
      </c>
      <c r="D181" s="10" t="n">
        <v>2</v>
      </c>
      <c r="E181" s="10" t="n">
        <v>4</v>
      </c>
      <c r="F181" t="n">
        <v>0.0818</v>
      </c>
      <c r="G181" t="n">
        <v>0.059</v>
      </c>
      <c r="H181" s="11" t="n">
        <v>0.06859999999999999</v>
      </c>
      <c r="I181" t="n">
        <v>0.2011</v>
      </c>
      <c r="J181" t="n">
        <v>0.1647</v>
      </c>
      <c r="K181" s="11" t="n">
        <v>0.1811</v>
      </c>
      <c r="L181" t="n">
        <v>0.7295</v>
      </c>
      <c r="M181" t="n">
        <v>0.7348</v>
      </c>
      <c r="N181" s="11" t="n">
        <v>0.7322</v>
      </c>
    </row>
    <row r="182">
      <c r="A182" s="9" t="inlineStr">
        <is>
          <t>human_style</t>
        </is>
      </c>
      <c r="B182" s="9" t="inlineStr">
        <is>
          <t>I021415_OTR</t>
        </is>
      </c>
      <c r="C182" s="9" t="inlineStr">
        <is>
          <t>preocupacion</t>
        </is>
      </c>
      <c r="D182" s="10" t="n">
        <v>1</v>
      </c>
      <c r="E182" s="10" t="n">
        <v>4</v>
      </c>
      <c r="F182" t="n">
        <v>0.0075</v>
      </c>
      <c r="G182" t="n">
        <v>0.0031</v>
      </c>
      <c r="H182" s="11" t="n">
        <v>0.0044</v>
      </c>
      <c r="I182" t="n">
        <v>0.1979</v>
      </c>
      <c r="J182" t="n">
        <v>0.1128</v>
      </c>
      <c r="K182" s="11" t="n">
        <v>0.1437</v>
      </c>
      <c r="L182" t="n">
        <v>0.7842</v>
      </c>
      <c r="M182" t="n">
        <v>0.7189</v>
      </c>
      <c r="N182" s="11" t="n">
        <v>0.7501</v>
      </c>
    </row>
    <row r="183">
      <c r="A183" s="9" t="inlineStr">
        <is>
          <t>human_style</t>
        </is>
      </c>
      <c r="B183" s="9" t="inlineStr">
        <is>
          <t>I021415_OTR</t>
        </is>
      </c>
      <c r="C183" s="9" t="inlineStr">
        <is>
          <t>causa</t>
        </is>
      </c>
      <c r="D183" s="10" t="n">
        <v>3</v>
      </c>
      <c r="E183" s="10" t="n">
        <v>4</v>
      </c>
      <c r="F183" t="n">
        <v>0.0366</v>
      </c>
      <c r="G183" t="n">
        <v>0.032</v>
      </c>
      <c r="H183" s="11" t="n">
        <v>0.0342</v>
      </c>
      <c r="I183" t="n">
        <v>0.2193</v>
      </c>
      <c r="J183" t="n">
        <v>0.1953</v>
      </c>
      <c r="K183" s="11" t="n">
        <v>0.2066</v>
      </c>
      <c r="L183" t="n">
        <v>0.7433</v>
      </c>
      <c r="M183" t="n">
        <v>0.7632</v>
      </c>
      <c r="N183" s="11" t="n">
        <v>0.7531</v>
      </c>
    </row>
    <row r="184">
      <c r="A184" s="9" t="inlineStr">
        <is>
          <t>human_style</t>
        </is>
      </c>
      <c r="B184" s="9" t="inlineStr">
        <is>
          <t>I021415_OTR</t>
        </is>
      </c>
      <c r="C184" s="9" t="inlineStr">
        <is>
          <t>consecuencia</t>
        </is>
      </c>
      <c r="D184" s="10" t="n">
        <v>1</v>
      </c>
      <c r="E184" s="10" t="n">
        <v>4</v>
      </c>
      <c r="F184" t="n">
        <v>0.0755</v>
      </c>
      <c r="G184" t="n">
        <v>0.0738</v>
      </c>
      <c r="H184" s="11" t="n">
        <v>0.0746</v>
      </c>
      <c r="I184" t="n">
        <v>0.1222</v>
      </c>
      <c r="J184" t="n">
        <v>0.1107</v>
      </c>
      <c r="K184" s="11" t="n">
        <v>0.1162</v>
      </c>
      <c r="L184" t="n">
        <v>0.7708</v>
      </c>
      <c r="M184" t="n">
        <v>0.7423999999999999</v>
      </c>
      <c r="N184" s="11" t="n">
        <v>0.7563</v>
      </c>
    </row>
    <row r="185">
      <c r="A185" s="9" t="inlineStr">
        <is>
          <t>human_style</t>
        </is>
      </c>
      <c r="B185" s="9" t="inlineStr">
        <is>
          <t>I021415_OTR</t>
        </is>
      </c>
      <c r="C185" s="9" t="inlineStr">
        <is>
          <t>accion</t>
        </is>
      </c>
      <c r="D185" s="10" t="n">
        <v>5</v>
      </c>
      <c r="E185" s="10" t="n">
        <v>4</v>
      </c>
      <c r="F185" t="n">
        <v>0.102</v>
      </c>
      <c r="G185" t="n">
        <v>0.1387</v>
      </c>
      <c r="H185" s="11" t="n">
        <v>0.1176</v>
      </c>
      <c r="I185" t="n">
        <v>0.2947</v>
      </c>
      <c r="J185" t="n">
        <v>0.3232</v>
      </c>
      <c r="K185" s="11" t="n">
        <v>0.3083</v>
      </c>
      <c r="L185" t="n">
        <v>0.7465000000000001</v>
      </c>
      <c r="M185" t="n">
        <v>0.7586000000000001</v>
      </c>
      <c r="N185" s="11" t="n">
        <v>0.7524999999999999</v>
      </c>
    </row>
    <row r="186">
      <c r="A186" s="9" t="inlineStr">
        <is>
          <t>human_style</t>
        </is>
      </c>
      <c r="B186" s="9" t="inlineStr">
        <is>
          <t>MC032515_GOV</t>
        </is>
      </c>
      <c r="C186" s="9" t="inlineStr">
        <is>
          <t>preocupacion</t>
        </is>
      </c>
      <c r="D186" s="10" t="n">
        <v>1</v>
      </c>
      <c r="E186" s="10" t="n">
        <v>4</v>
      </c>
      <c r="F186" t="n">
        <v>0.1275</v>
      </c>
      <c r="G186" t="n">
        <v>0.0319</v>
      </c>
      <c r="H186" s="11" t="n">
        <v>0.051</v>
      </c>
      <c r="I186" t="n">
        <v>0.2714</v>
      </c>
      <c r="J186" t="n">
        <v>0.1959</v>
      </c>
      <c r="K186" s="11" t="n">
        <v>0.2275</v>
      </c>
      <c r="L186" t="n">
        <v>0.8263</v>
      </c>
      <c r="M186" t="n">
        <v>0.7765</v>
      </c>
      <c r="N186" s="11" t="n">
        <v>0.8007</v>
      </c>
    </row>
    <row r="187">
      <c r="A187" s="9" t="inlineStr">
        <is>
          <t>human_style</t>
        </is>
      </c>
      <c r="B187" s="9" t="inlineStr">
        <is>
          <t>MC032515_GOV</t>
        </is>
      </c>
      <c r="C187" s="9" t="inlineStr">
        <is>
          <t>causa</t>
        </is>
      </c>
      <c r="D187" s="10" t="n">
        <v>1</v>
      </c>
      <c r="E187" s="10" t="n">
        <v>4</v>
      </c>
      <c r="F187" t="n">
        <v>0.0038</v>
      </c>
      <c r="G187" t="n">
        <v>0.0016</v>
      </c>
      <c r="H187" s="11" t="n">
        <v>0.0022</v>
      </c>
      <c r="I187" t="n">
        <v>0.1065</v>
      </c>
      <c r="J187" t="n">
        <v>0.0815</v>
      </c>
      <c r="K187" s="11" t="n">
        <v>0.0924</v>
      </c>
      <c r="L187" t="n">
        <v>0.7104</v>
      </c>
      <c r="M187" t="n">
        <v>0.6956</v>
      </c>
      <c r="N187" s="11" t="n">
        <v>0.7029</v>
      </c>
    </row>
    <row r="188">
      <c r="A188" s="9" t="inlineStr">
        <is>
          <t>human_style</t>
        </is>
      </c>
      <c r="B188" s="9" t="inlineStr">
        <is>
          <t>MC032515_GOV</t>
        </is>
      </c>
      <c r="C188" s="9" t="inlineStr">
        <is>
          <t>consecuencia</t>
        </is>
      </c>
      <c r="D188" s="10" t="n">
        <v>1</v>
      </c>
      <c r="E188" s="10" t="n">
        <v>4</v>
      </c>
      <c r="F188" t="n">
        <v>0.1413</v>
      </c>
      <c r="G188" t="n">
        <v>0.0353</v>
      </c>
      <c r="H188" s="11" t="n">
        <v>0.0565</v>
      </c>
      <c r="I188" t="n">
        <v>0.2385</v>
      </c>
      <c r="J188" t="n">
        <v>0.1137</v>
      </c>
      <c r="K188" s="11" t="n">
        <v>0.154</v>
      </c>
      <c r="L188" t="n">
        <v>0.8088</v>
      </c>
      <c r="M188" t="n">
        <v>0.7552</v>
      </c>
      <c r="N188" s="11" t="n">
        <v>0.7811</v>
      </c>
    </row>
    <row r="189">
      <c r="A189" s="9" t="inlineStr">
        <is>
          <t>human_style</t>
        </is>
      </c>
      <c r="B189" s="9" t="inlineStr">
        <is>
          <t>MC032515_GOV</t>
        </is>
      </c>
      <c r="C189" s="9" t="inlineStr">
        <is>
          <t>accion</t>
        </is>
      </c>
      <c r="D189" s="10" t="n">
        <v>2</v>
      </c>
      <c r="E189" s="10" t="n">
        <v>4</v>
      </c>
      <c r="F189" t="n">
        <v>0.0367</v>
      </c>
      <c r="G189" t="n">
        <v>0.037</v>
      </c>
      <c r="H189" s="11" t="n">
        <v>0.0368</v>
      </c>
      <c r="I189" t="n">
        <v>0.2797</v>
      </c>
      <c r="J189" t="n">
        <v>0.2213</v>
      </c>
      <c r="K189" s="11" t="n">
        <v>0.2471</v>
      </c>
      <c r="L189" t="n">
        <v>0.7839</v>
      </c>
      <c r="M189" t="n">
        <v>0.7829</v>
      </c>
      <c r="N189" s="11" t="n">
        <v>0.7834</v>
      </c>
    </row>
    <row r="190">
      <c r="A190" s="9" t="inlineStr">
        <is>
          <t>human_style</t>
        </is>
      </c>
      <c r="B190" s="9" t="inlineStr">
        <is>
          <t>MC031915_OTR</t>
        </is>
      </c>
      <c r="C190" s="9" t="inlineStr">
        <is>
          <t>preocupacion</t>
        </is>
      </c>
      <c r="D190" s="10" t="n">
        <v>1</v>
      </c>
      <c r="E190" s="10" t="n">
        <v>4</v>
      </c>
      <c r="F190" t="n">
        <v>0</v>
      </c>
      <c r="G190" t="n">
        <v>0</v>
      </c>
      <c r="H190" s="11" t="n">
        <v>0</v>
      </c>
      <c r="I190" t="n">
        <v>0.0388</v>
      </c>
      <c r="J190" t="n">
        <v>0.0334</v>
      </c>
      <c r="K190" s="11" t="n">
        <v>0.0359</v>
      </c>
      <c r="L190" t="n">
        <v>0.6728</v>
      </c>
      <c r="M190" t="n">
        <v>0.6591</v>
      </c>
      <c r="N190" s="11" t="n">
        <v>0.6659</v>
      </c>
    </row>
    <row r="191">
      <c r="A191" s="9" t="inlineStr">
        <is>
          <t>human_style</t>
        </is>
      </c>
      <c r="B191" s="9" t="inlineStr">
        <is>
          <t>MC031915_OTR</t>
        </is>
      </c>
      <c r="C191" s="9" t="inlineStr">
        <is>
          <t>causa</t>
        </is>
      </c>
      <c r="D191" s="10" t="n">
        <v>1</v>
      </c>
      <c r="E191" s="10" t="n">
        <v>4</v>
      </c>
      <c r="F191" t="n">
        <v>0</v>
      </c>
      <c r="G191" t="n">
        <v>0</v>
      </c>
      <c r="H191" s="11" t="n">
        <v>0</v>
      </c>
      <c r="I191" t="n">
        <v>0.0589</v>
      </c>
      <c r="J191" t="n">
        <v>0.0567</v>
      </c>
      <c r="K191" s="11" t="n">
        <v>0.0578</v>
      </c>
      <c r="L191" t="n">
        <v>0.7257</v>
      </c>
      <c r="M191" t="n">
        <v>0.6860000000000001</v>
      </c>
      <c r="N191" s="11" t="n">
        <v>0.7053</v>
      </c>
    </row>
    <row r="192">
      <c r="A192" s="9" t="inlineStr">
        <is>
          <t>human_style</t>
        </is>
      </c>
      <c r="B192" s="9" t="inlineStr">
        <is>
          <t>MC031915_OTR</t>
        </is>
      </c>
      <c r="C192" s="9" t="inlineStr">
        <is>
          <t>consecuencia</t>
        </is>
      </c>
      <c r="D192" s="10" t="n">
        <v>3</v>
      </c>
      <c r="E192" s="10" t="n">
        <v>4</v>
      </c>
      <c r="F192" t="n">
        <v>0</v>
      </c>
      <c r="G192" t="n">
        <v>0</v>
      </c>
      <c r="H192" s="11" t="n">
        <v>0</v>
      </c>
      <c r="I192" t="n">
        <v>0.1061</v>
      </c>
      <c r="J192" t="n">
        <v>0.1066</v>
      </c>
      <c r="K192" s="11" t="n">
        <v>0.1064</v>
      </c>
      <c r="L192" t="n">
        <v>0.7209</v>
      </c>
      <c r="M192" t="n">
        <v>0.7166</v>
      </c>
      <c r="N192" s="11" t="n">
        <v>0.7187</v>
      </c>
    </row>
    <row r="193">
      <c r="A193" s="9" t="inlineStr">
        <is>
          <t>human_style</t>
        </is>
      </c>
      <c r="B193" s="9" t="inlineStr">
        <is>
          <t>MC031915_OTR</t>
        </is>
      </c>
      <c r="C193" s="9" t="inlineStr">
        <is>
          <t>accion</t>
        </is>
      </c>
      <c r="D193" s="10" t="n">
        <v>2</v>
      </c>
      <c r="E193" s="10" t="n">
        <v>4</v>
      </c>
      <c r="F193" t="n">
        <v>0.0344</v>
      </c>
      <c r="G193" t="n">
        <v>0.0679</v>
      </c>
      <c r="H193" s="11" t="n">
        <v>0.0456</v>
      </c>
      <c r="I193" t="n">
        <v>0.1377</v>
      </c>
      <c r="J193" t="n">
        <v>0.1182</v>
      </c>
      <c r="K193" s="11" t="n">
        <v>0.1272</v>
      </c>
      <c r="L193" t="n">
        <v>0.7085</v>
      </c>
      <c r="M193" t="n">
        <v>0.7063</v>
      </c>
      <c r="N193" s="11" t="n">
        <v>0.7074</v>
      </c>
    </row>
    <row r="194">
      <c r="A194" s="9" t="inlineStr">
        <is>
          <t>human_style</t>
        </is>
      </c>
      <c r="B194" s="9" t="inlineStr">
        <is>
          <t>DF111814_GOV</t>
        </is>
      </c>
      <c r="C194" s="9" t="inlineStr">
        <is>
          <t>preocupacion</t>
        </is>
      </c>
      <c r="D194" s="10" t="n">
        <v>2</v>
      </c>
      <c r="E194" s="10" t="n">
        <v>4</v>
      </c>
      <c r="F194" t="n">
        <v>0</v>
      </c>
      <c r="G194" t="n">
        <v>0</v>
      </c>
      <c r="H194" s="11" t="n">
        <v>0</v>
      </c>
      <c r="I194" t="n">
        <v>0.1395</v>
      </c>
      <c r="J194" t="n">
        <v>0.1318</v>
      </c>
      <c r="K194" s="11" t="n">
        <v>0.1355</v>
      </c>
      <c r="L194" t="n">
        <v>0.7161</v>
      </c>
      <c r="M194" t="n">
        <v>0.7383</v>
      </c>
      <c r="N194" s="11" t="n">
        <v>0.727</v>
      </c>
    </row>
    <row r="195">
      <c r="A195" s="9" t="inlineStr">
        <is>
          <t>human_style</t>
        </is>
      </c>
      <c r="B195" s="9" t="inlineStr">
        <is>
          <t>DF111814_GOV</t>
        </is>
      </c>
      <c r="C195" s="9" t="inlineStr">
        <is>
          <t>causa</t>
        </is>
      </c>
      <c r="D195" s="10" t="n">
        <v>1</v>
      </c>
      <c r="E195" s="10" t="n">
        <v>4</v>
      </c>
      <c r="F195" t="n">
        <v>0</v>
      </c>
      <c r="G195" t="n">
        <v>0</v>
      </c>
      <c r="H195" s="11" t="n">
        <v>0</v>
      </c>
      <c r="I195" t="n">
        <v>0.1323</v>
      </c>
      <c r="J195" t="n">
        <v>0.0926</v>
      </c>
      <c r="K195" s="11" t="n">
        <v>0.109</v>
      </c>
      <c r="L195" t="n">
        <v>0.7719</v>
      </c>
      <c r="M195" t="n">
        <v>0.7314000000000001</v>
      </c>
      <c r="N195" s="11" t="n">
        <v>0.7511</v>
      </c>
    </row>
    <row r="196">
      <c r="A196" s="9" t="inlineStr">
        <is>
          <t>human_style</t>
        </is>
      </c>
      <c r="B196" s="9" t="inlineStr">
        <is>
          <t>DF111814_GOV</t>
        </is>
      </c>
      <c r="C196" s="9" t="inlineStr">
        <is>
          <t>consecuencia</t>
        </is>
      </c>
      <c r="D196" s="10" t="n">
        <v>1</v>
      </c>
      <c r="E196" s="10" t="n">
        <v>4</v>
      </c>
      <c r="F196" t="n">
        <v>0</v>
      </c>
      <c r="G196" t="n">
        <v>0</v>
      </c>
      <c r="H196" s="11" t="n">
        <v>0</v>
      </c>
      <c r="I196" t="n">
        <v>0.1162</v>
      </c>
      <c r="J196" t="n">
        <v>0.08160000000000001</v>
      </c>
      <c r="K196" s="11" t="n">
        <v>0.0959</v>
      </c>
      <c r="L196" t="n">
        <v>0.6813</v>
      </c>
      <c r="M196" t="n">
        <v>0.6653</v>
      </c>
      <c r="N196" s="11" t="n">
        <v>0.6732</v>
      </c>
    </row>
    <row r="197">
      <c r="A197" s="9" t="inlineStr">
        <is>
          <t>human_style</t>
        </is>
      </c>
      <c r="B197" s="9" t="inlineStr">
        <is>
          <t>DF111814_GOV</t>
        </is>
      </c>
      <c r="C197" s="9" t="inlineStr">
        <is>
          <t>accion</t>
        </is>
      </c>
      <c r="D197" s="10" t="n">
        <v>2</v>
      </c>
      <c r="E197" s="10" t="n">
        <v>4</v>
      </c>
      <c r="F197" t="n">
        <v>0.002</v>
      </c>
      <c r="G197" t="n">
        <v>0.001</v>
      </c>
      <c r="H197" s="11" t="n">
        <v>0.0013</v>
      </c>
      <c r="I197" t="n">
        <v>0.1167</v>
      </c>
      <c r="J197" t="n">
        <v>0.1136</v>
      </c>
      <c r="K197" s="11" t="n">
        <v>0.1151</v>
      </c>
      <c r="L197" t="n">
        <v>0.6259</v>
      </c>
      <c r="M197" t="n">
        <v>0.6216</v>
      </c>
      <c r="N197" s="11" t="n">
        <v>0.6237</v>
      </c>
    </row>
    <row r="198">
      <c r="A198" s="9" t="inlineStr">
        <is>
          <t>human_style</t>
        </is>
      </c>
      <c r="B198" s="9" t="inlineStr">
        <is>
          <t>MC032415_GOV</t>
        </is>
      </c>
      <c r="C198" s="9" t="inlineStr">
        <is>
          <t>preocupacion</t>
        </is>
      </c>
      <c r="D198" s="10" t="n">
        <v>3</v>
      </c>
      <c r="E198" s="10" t="n">
        <v>4</v>
      </c>
      <c r="F198" t="n">
        <v>0</v>
      </c>
      <c r="G198" t="n">
        <v>0</v>
      </c>
      <c r="H198" s="11" t="n">
        <v>0</v>
      </c>
      <c r="I198" t="n">
        <v>0.1298</v>
      </c>
      <c r="J198" t="n">
        <v>0.1389</v>
      </c>
      <c r="K198" s="11" t="n">
        <v>0.1342</v>
      </c>
      <c r="L198" t="n">
        <v>0.6858</v>
      </c>
      <c r="M198" t="n">
        <v>0.6968</v>
      </c>
      <c r="N198" s="11" t="n">
        <v>0.6913</v>
      </c>
    </row>
    <row r="199">
      <c r="A199" s="9" t="inlineStr">
        <is>
          <t>human_style</t>
        </is>
      </c>
      <c r="B199" s="9" t="inlineStr">
        <is>
          <t>MC032415_GOV</t>
        </is>
      </c>
      <c r="C199" s="9" t="inlineStr">
        <is>
          <t>causa</t>
        </is>
      </c>
      <c r="D199" s="10" t="n">
        <v>9</v>
      </c>
      <c r="E199" s="10" t="n">
        <v>4</v>
      </c>
      <c r="F199" t="n">
        <v>0</v>
      </c>
      <c r="G199" t="n">
        <v>0</v>
      </c>
      <c r="H199" s="11" t="n">
        <v>0</v>
      </c>
      <c r="I199" t="n">
        <v>0.0998</v>
      </c>
      <c r="J199" t="n">
        <v>0.1153</v>
      </c>
      <c r="K199" s="11" t="n">
        <v>0.107</v>
      </c>
      <c r="L199" t="n">
        <v>0.6907</v>
      </c>
      <c r="M199" t="n">
        <v>0.7288</v>
      </c>
      <c r="N199" s="11" t="n">
        <v>0.7092000000000001</v>
      </c>
    </row>
    <row r="200">
      <c r="A200" s="9" t="inlineStr">
        <is>
          <t>human_style</t>
        </is>
      </c>
      <c r="B200" s="9" t="inlineStr">
        <is>
          <t>MC032415_GOV</t>
        </is>
      </c>
      <c r="C200" s="9" t="inlineStr">
        <is>
          <t>consecuencia</t>
        </is>
      </c>
      <c r="D200" s="10" t="n">
        <v>1</v>
      </c>
      <c r="E200" s="10" t="n">
        <v>4</v>
      </c>
      <c r="F200" t="n">
        <v>0</v>
      </c>
      <c r="G200" t="n">
        <v>0</v>
      </c>
      <c r="H200" s="11" t="n">
        <v>0</v>
      </c>
      <c r="I200" t="n">
        <v>0.1055</v>
      </c>
      <c r="J200" t="n">
        <v>0.09180000000000001</v>
      </c>
      <c r="K200" s="11" t="n">
        <v>0.0982</v>
      </c>
      <c r="L200" t="n">
        <v>0.6794</v>
      </c>
      <c r="M200" t="n">
        <v>0.6631</v>
      </c>
      <c r="N200" s="11" t="n">
        <v>0.6711</v>
      </c>
    </row>
    <row r="201">
      <c r="A201" s="9" t="inlineStr">
        <is>
          <t>human_style</t>
        </is>
      </c>
      <c r="B201" s="9" t="inlineStr">
        <is>
          <t>MC032415_GOV</t>
        </is>
      </c>
      <c r="C201" s="9" t="inlineStr">
        <is>
          <t>accion</t>
        </is>
      </c>
      <c r="D201" s="10" t="n">
        <v>3</v>
      </c>
      <c r="E201" s="10" t="n">
        <v>4</v>
      </c>
      <c r="F201" t="n">
        <v>0.008699999999999999</v>
      </c>
      <c r="G201" t="n">
        <v>0.0223</v>
      </c>
      <c r="H201" s="11" t="n">
        <v>0.0125</v>
      </c>
      <c r="I201" t="n">
        <v>0.07920000000000001</v>
      </c>
      <c r="J201" t="n">
        <v>0.09</v>
      </c>
      <c r="K201" s="11" t="n">
        <v>0.0843</v>
      </c>
      <c r="L201" t="n">
        <v>0.6776</v>
      </c>
      <c r="M201" t="n">
        <v>0.6795</v>
      </c>
      <c r="N201" s="11" t="n">
        <v>0.6786</v>
      </c>
    </row>
    <row r="202">
      <c r="A202" s="9" t="inlineStr">
        <is>
          <t>human_style</t>
        </is>
      </c>
      <c r="B202" s="9" t="inlineStr">
        <is>
          <t>DF022615_ACA</t>
        </is>
      </c>
      <c r="C202" s="9" t="inlineStr">
        <is>
          <t>preocupacion</t>
        </is>
      </c>
      <c r="D202" s="10" t="n">
        <v>1</v>
      </c>
      <c r="E202" s="10" t="n">
        <v>4</v>
      </c>
      <c r="F202" t="n">
        <v>0</v>
      </c>
      <c r="G202" t="n">
        <v>0</v>
      </c>
      <c r="H202" s="11" t="n">
        <v>0</v>
      </c>
      <c r="I202" t="n">
        <v>0.0987</v>
      </c>
      <c r="J202" t="n">
        <v>0.0788</v>
      </c>
      <c r="K202" s="11" t="n">
        <v>0.0876</v>
      </c>
      <c r="L202" t="n">
        <v>0.7909</v>
      </c>
      <c r="M202" t="n">
        <v>0.7484</v>
      </c>
      <c r="N202" s="11" t="n">
        <v>0.7691</v>
      </c>
    </row>
    <row r="203">
      <c r="A203" s="9" t="inlineStr">
        <is>
          <t>human_style</t>
        </is>
      </c>
      <c r="B203" s="9" t="inlineStr">
        <is>
          <t>DF022615_ACA</t>
        </is>
      </c>
      <c r="C203" s="9" t="inlineStr">
        <is>
          <t>causa</t>
        </is>
      </c>
      <c r="D203" s="10" t="n">
        <v>4</v>
      </c>
      <c r="E203" s="10" t="n">
        <v>4</v>
      </c>
      <c r="F203" t="n">
        <v>0</v>
      </c>
      <c r="G203" t="n">
        <v>0</v>
      </c>
      <c r="H203" s="11" t="n">
        <v>0</v>
      </c>
      <c r="I203" t="n">
        <v>0.1265</v>
      </c>
      <c r="J203" t="n">
        <v>0.1305</v>
      </c>
      <c r="K203" s="11" t="n">
        <v>0.1284</v>
      </c>
      <c r="L203" t="n">
        <v>0.7211</v>
      </c>
      <c r="M203" t="n">
        <v>0.7244</v>
      </c>
      <c r="N203" s="11" t="n">
        <v>0.7227</v>
      </c>
    </row>
    <row r="204">
      <c r="A204" s="9" t="inlineStr">
        <is>
          <t>human_style</t>
        </is>
      </c>
      <c r="B204" s="9" t="inlineStr">
        <is>
          <t>DF022615_ACA</t>
        </is>
      </c>
      <c r="C204" s="9" t="inlineStr">
        <is>
          <t>consecuencia</t>
        </is>
      </c>
      <c r="D204" s="10" t="n">
        <v>1</v>
      </c>
      <c r="E204" s="10" t="n">
        <v>4</v>
      </c>
      <c r="F204" t="n">
        <v>0</v>
      </c>
      <c r="G204" t="n">
        <v>0</v>
      </c>
      <c r="H204" s="11" t="n">
        <v>0</v>
      </c>
      <c r="I204" t="n">
        <v>0.09130000000000001</v>
      </c>
      <c r="J204" t="n">
        <v>0.0759</v>
      </c>
      <c r="K204" s="11" t="n">
        <v>0.0829</v>
      </c>
      <c r="L204" t="n">
        <v>0.7407</v>
      </c>
      <c r="M204" t="n">
        <v>0.7243000000000001</v>
      </c>
      <c r="N204" s="11" t="n">
        <v>0.7324000000000001</v>
      </c>
    </row>
    <row r="205">
      <c r="A205" s="9" t="inlineStr">
        <is>
          <t>human_style</t>
        </is>
      </c>
      <c r="B205" s="9" t="inlineStr">
        <is>
          <t>DF022615_ACA</t>
        </is>
      </c>
      <c r="C205" s="9" t="inlineStr">
        <is>
          <t>accion</t>
        </is>
      </c>
      <c r="D205" s="10" t="n">
        <v>6</v>
      </c>
      <c r="E205" s="10" t="n">
        <v>4</v>
      </c>
      <c r="F205" t="n">
        <v>0</v>
      </c>
      <c r="G205" t="n">
        <v>0</v>
      </c>
      <c r="H205" s="11" t="n">
        <v>0</v>
      </c>
      <c r="I205" t="n">
        <v>0.1161</v>
      </c>
      <c r="J205" t="n">
        <v>0.1246</v>
      </c>
      <c r="K205" s="11" t="n">
        <v>0.1202</v>
      </c>
      <c r="L205" t="n">
        <v>0.697</v>
      </c>
      <c r="M205" t="n">
        <v>0.7037</v>
      </c>
      <c r="N205" s="11" t="n">
        <v>0.7003</v>
      </c>
    </row>
    <row r="206">
      <c r="A206" s="9" t="inlineStr">
        <is>
          <t>human_style</t>
        </is>
      </c>
      <c r="B206" s="9" t="inlineStr">
        <is>
          <t>DF012015_GOV</t>
        </is>
      </c>
      <c r="C206" s="9" t="inlineStr">
        <is>
          <t>preocupacion</t>
        </is>
      </c>
      <c r="D206" s="10" t="n">
        <v>1</v>
      </c>
      <c r="E206" s="10" t="n">
        <v>4</v>
      </c>
      <c r="F206" t="n">
        <v>0.2488</v>
      </c>
      <c r="G206" t="n">
        <v>0.1339</v>
      </c>
      <c r="H206" s="11" t="n">
        <v>0.1741</v>
      </c>
      <c r="I206" t="n">
        <v>0.4989</v>
      </c>
      <c r="J206" t="n">
        <v>0.2758</v>
      </c>
      <c r="K206" s="11" t="n">
        <v>0.3552</v>
      </c>
      <c r="L206" t="n">
        <v>0.7851</v>
      </c>
      <c r="M206" t="n">
        <v>0.7471</v>
      </c>
      <c r="N206" s="11" t="n">
        <v>0.7655999999999999</v>
      </c>
    </row>
    <row r="207">
      <c r="A207" s="9" t="inlineStr">
        <is>
          <t>human_style</t>
        </is>
      </c>
      <c r="B207" s="9" t="inlineStr">
        <is>
          <t>DF012015_GOV</t>
        </is>
      </c>
      <c r="C207" s="9" t="inlineStr">
        <is>
          <t>causa</t>
        </is>
      </c>
      <c r="D207" s="10" t="n">
        <v>1</v>
      </c>
      <c r="E207" s="10" t="n">
        <v>4</v>
      </c>
      <c r="F207" t="n">
        <v>0</v>
      </c>
      <c r="G207" t="n">
        <v>0</v>
      </c>
      <c r="H207" s="11" t="n">
        <v>0</v>
      </c>
      <c r="I207" t="n">
        <v>0.0694</v>
      </c>
      <c r="J207" t="n">
        <v>0.0486</v>
      </c>
      <c r="K207" s="11" t="n">
        <v>0.0571</v>
      </c>
      <c r="L207" t="n">
        <v>0.6387</v>
      </c>
      <c r="M207" t="n">
        <v>0.6327</v>
      </c>
      <c r="N207" s="11" t="n">
        <v>0.6357</v>
      </c>
    </row>
    <row r="208">
      <c r="A208" s="9" t="inlineStr">
        <is>
          <t>human_style</t>
        </is>
      </c>
      <c r="B208" s="9" t="inlineStr">
        <is>
          <t>DF012015_GOV</t>
        </is>
      </c>
      <c r="C208" s="9" t="inlineStr">
        <is>
          <t>consecuencia</t>
        </is>
      </c>
      <c r="D208" s="10" t="n">
        <v>1</v>
      </c>
      <c r="E208" s="10" t="n">
        <v>4</v>
      </c>
      <c r="F208" t="n">
        <v>0.0029</v>
      </c>
      <c r="G208" t="n">
        <v>0.0016</v>
      </c>
      <c r="H208" s="11" t="n">
        <v>0.002</v>
      </c>
      <c r="I208" t="n">
        <v>0.0794</v>
      </c>
      <c r="J208" t="n">
        <v>0.0559</v>
      </c>
      <c r="K208" s="11" t="n">
        <v>0.06560000000000001</v>
      </c>
      <c r="L208" t="n">
        <v>0.7149</v>
      </c>
      <c r="M208" t="n">
        <v>0.6840000000000001</v>
      </c>
      <c r="N208" s="11" t="n">
        <v>0.6991000000000001</v>
      </c>
    </row>
    <row r="209">
      <c r="A209" s="9" t="inlineStr">
        <is>
          <t>human_style</t>
        </is>
      </c>
      <c r="B209" s="9" t="inlineStr">
        <is>
          <t>DF012015_GOV</t>
        </is>
      </c>
      <c r="C209" s="9" t="inlineStr">
        <is>
          <t>accion</t>
        </is>
      </c>
      <c r="D209" s="10" t="n">
        <v>1</v>
      </c>
      <c r="E209" s="10" t="n">
        <v>4</v>
      </c>
      <c r="F209" t="n">
        <v>0</v>
      </c>
      <c r="G209" t="n">
        <v>0</v>
      </c>
      <c r="H209" s="11" t="n">
        <v>0</v>
      </c>
      <c r="I209" t="n">
        <v>0.2113</v>
      </c>
      <c r="J209" t="n">
        <v>0.1377</v>
      </c>
      <c r="K209" s="11" t="n">
        <v>0.1667</v>
      </c>
      <c r="L209" t="n">
        <v>0.7085</v>
      </c>
      <c r="M209" t="n">
        <v>0.678</v>
      </c>
      <c r="N209" s="11" t="n">
        <v>0.6929</v>
      </c>
    </row>
    <row r="210">
      <c r="A210" s="9" t="inlineStr">
        <is>
          <t>human_style</t>
        </is>
      </c>
      <c r="B210" s="9" t="inlineStr">
        <is>
          <t>X011915_GOV</t>
        </is>
      </c>
      <c r="C210" s="9" t="inlineStr">
        <is>
          <t>preocupacion</t>
        </is>
      </c>
      <c r="D210" s="10" t="n">
        <v>3</v>
      </c>
      <c r="E210" s="10" t="n">
        <v>4</v>
      </c>
      <c r="F210" t="n">
        <v>0.1912</v>
      </c>
      <c r="G210" t="n">
        <v>0.2174</v>
      </c>
      <c r="H210" s="11" t="n">
        <v>0.2035</v>
      </c>
      <c r="I210" t="n">
        <v>0.2479</v>
      </c>
      <c r="J210" t="n">
        <v>0.2038</v>
      </c>
      <c r="K210" s="11" t="n">
        <v>0.2237</v>
      </c>
      <c r="L210" t="n">
        <v>0.8146</v>
      </c>
      <c r="M210" t="n">
        <v>0.8124</v>
      </c>
      <c r="N210" s="11" t="n">
        <v>0.8135</v>
      </c>
    </row>
    <row r="211">
      <c r="A211" s="9" t="inlineStr">
        <is>
          <t>human_style</t>
        </is>
      </c>
      <c r="B211" s="9" t="inlineStr">
        <is>
          <t>X011915_GOV</t>
        </is>
      </c>
      <c r="C211" s="9" t="inlineStr">
        <is>
          <t>causa</t>
        </is>
      </c>
      <c r="D211" s="10" t="n">
        <v>1</v>
      </c>
      <c r="E211" s="10" t="n">
        <v>4</v>
      </c>
      <c r="F211" t="n">
        <v>0.0003</v>
      </c>
      <c r="G211" t="n">
        <v>0.0001</v>
      </c>
      <c r="H211" s="11" t="n">
        <v>0.0002</v>
      </c>
      <c r="I211" t="n">
        <v>0.062</v>
      </c>
      <c r="J211" t="n">
        <v>0.0486</v>
      </c>
      <c r="K211" s="11" t="n">
        <v>0.0545</v>
      </c>
      <c r="L211" t="n">
        <v>0.6561</v>
      </c>
      <c r="M211" t="n">
        <v>0.6383</v>
      </c>
      <c r="N211" s="11" t="n">
        <v>0.6471</v>
      </c>
    </row>
    <row r="212">
      <c r="A212" s="9" t="inlineStr">
        <is>
          <t>human_style</t>
        </is>
      </c>
      <c r="B212" s="9" t="inlineStr">
        <is>
          <t>X011915_GOV</t>
        </is>
      </c>
      <c r="C212" s="9" t="inlineStr">
        <is>
          <t>consecuencia</t>
        </is>
      </c>
      <c r="D212" s="10" t="n">
        <v>1</v>
      </c>
      <c r="E212" s="10" t="n">
        <v>4</v>
      </c>
      <c r="F212" t="n">
        <v>0.1972</v>
      </c>
      <c r="G212" t="n">
        <v>0.0493</v>
      </c>
      <c r="H212" s="11" t="n">
        <v>0.0789</v>
      </c>
      <c r="I212" t="n">
        <v>0.1464</v>
      </c>
      <c r="J212" t="n">
        <v>0.0969</v>
      </c>
      <c r="K212" s="11" t="n">
        <v>0.1166</v>
      </c>
      <c r="L212" t="n">
        <v>0.7526</v>
      </c>
      <c r="M212" t="n">
        <v>0.717</v>
      </c>
      <c r="N212" s="11" t="n">
        <v>0.7344000000000001</v>
      </c>
    </row>
    <row r="213">
      <c r="A213" s="9" t="inlineStr">
        <is>
          <t>human_style</t>
        </is>
      </c>
      <c r="B213" s="9" t="inlineStr">
        <is>
          <t>X011915_GOV</t>
        </is>
      </c>
      <c r="C213" s="9" t="inlineStr">
        <is>
          <t>accion</t>
        </is>
      </c>
      <c r="D213" s="10" t="n">
        <v>1</v>
      </c>
      <c r="E213" s="10" t="n">
        <v>4</v>
      </c>
      <c r="F213" t="n">
        <v>0.0275</v>
      </c>
      <c r="G213" t="n">
        <v>0.0168</v>
      </c>
      <c r="H213" s="11" t="n">
        <v>0.0209</v>
      </c>
      <c r="I213" t="n">
        <v>0.1716</v>
      </c>
      <c r="J213" t="n">
        <v>0.1129</v>
      </c>
      <c r="K213" s="11" t="n">
        <v>0.1362</v>
      </c>
      <c r="L213" t="n">
        <v>0.6836</v>
      </c>
      <c r="M213" t="n">
        <v>0.6647999999999999</v>
      </c>
      <c r="N213" s="11" t="n">
        <v>0.6741</v>
      </c>
    </row>
    <row r="214">
      <c r="A214" s="9" t="inlineStr">
        <is>
          <t>human_style</t>
        </is>
      </c>
      <c r="B214" s="9" t="inlineStr">
        <is>
          <t>X042315_GOV</t>
        </is>
      </c>
      <c r="C214" s="9" t="inlineStr">
        <is>
          <t>preocupacion</t>
        </is>
      </c>
      <c r="D214" s="10" t="n">
        <v>1</v>
      </c>
      <c r="E214" s="10" t="n">
        <v>4</v>
      </c>
      <c r="F214" t="n">
        <v>0.0393</v>
      </c>
      <c r="G214" t="n">
        <v>0.0187</v>
      </c>
      <c r="H214" s="11" t="n">
        <v>0.0254</v>
      </c>
      <c r="I214" t="n">
        <v>0.1561</v>
      </c>
      <c r="J214" t="n">
        <v>0.1081</v>
      </c>
      <c r="K214" s="11" t="n">
        <v>0.1278</v>
      </c>
      <c r="L214" t="n">
        <v>0.7225</v>
      </c>
      <c r="M214" t="n">
        <v>0.6852</v>
      </c>
      <c r="N214" s="11" t="n">
        <v>0.7033</v>
      </c>
    </row>
    <row r="215">
      <c r="A215" s="9" t="inlineStr">
        <is>
          <t>human_style</t>
        </is>
      </c>
      <c r="B215" s="9" t="inlineStr">
        <is>
          <t>X042315_GOV</t>
        </is>
      </c>
      <c r="C215" s="9" t="inlineStr">
        <is>
          <t>causa</t>
        </is>
      </c>
      <c r="D215" s="10" t="n">
        <v>1</v>
      </c>
      <c r="E215" s="10" t="n">
        <v>4</v>
      </c>
      <c r="F215" t="n">
        <v>0.0003</v>
      </c>
      <c r="G215" t="n">
        <v>0.0001</v>
      </c>
      <c r="H215" s="11" t="n">
        <v>0.0001</v>
      </c>
      <c r="I215" t="n">
        <v>0.1098</v>
      </c>
      <c r="J215" t="n">
        <v>0.0563</v>
      </c>
      <c r="K215" s="11" t="n">
        <v>0.07439999999999999</v>
      </c>
      <c r="L215" t="n">
        <v>0.7217</v>
      </c>
      <c r="M215" t="n">
        <v>0.6778</v>
      </c>
      <c r="N215" s="11" t="n">
        <v>0.6991000000000001</v>
      </c>
    </row>
    <row r="216">
      <c r="A216" s="9" t="inlineStr">
        <is>
          <t>human_style</t>
        </is>
      </c>
      <c r="B216" s="9" t="inlineStr">
        <is>
          <t>X042315_GOV</t>
        </is>
      </c>
      <c r="C216" s="9" t="inlineStr">
        <is>
          <t>consecuencia</t>
        </is>
      </c>
      <c r="D216" s="10" t="n">
        <v>1</v>
      </c>
      <c r="E216" s="10" t="n">
        <v>4</v>
      </c>
      <c r="F216" t="n">
        <v>0.0115</v>
      </c>
      <c r="G216" t="n">
        <v>0.0073</v>
      </c>
      <c r="H216" s="11" t="n">
        <v>0.0089</v>
      </c>
      <c r="I216" t="n">
        <v>0.1388</v>
      </c>
      <c r="J216" t="n">
        <v>0.1009</v>
      </c>
      <c r="K216" s="11" t="n">
        <v>0.1169</v>
      </c>
      <c r="L216" t="n">
        <v>0.7548</v>
      </c>
      <c r="M216" t="n">
        <v>0.7297</v>
      </c>
      <c r="N216" s="11" t="n">
        <v>0.742</v>
      </c>
    </row>
    <row r="217">
      <c r="A217" s="9" t="inlineStr">
        <is>
          <t>human_style</t>
        </is>
      </c>
      <c r="B217" s="9" t="inlineStr">
        <is>
          <t>X042315_GOV</t>
        </is>
      </c>
      <c r="C217" s="9" t="inlineStr">
        <is>
          <t>accion</t>
        </is>
      </c>
      <c r="D217" s="10" t="n">
        <v>1</v>
      </c>
      <c r="E217" s="10" t="n">
        <v>4</v>
      </c>
      <c r="F217" t="n">
        <v>0</v>
      </c>
      <c r="G217" t="n">
        <v>0</v>
      </c>
      <c r="H217" s="11" t="n">
        <v>0</v>
      </c>
      <c r="I217" t="n">
        <v>0.1861</v>
      </c>
      <c r="J217" t="n">
        <v>0.1228</v>
      </c>
      <c r="K217" s="11" t="n">
        <v>0.148</v>
      </c>
      <c r="L217" t="n">
        <v>0.6521</v>
      </c>
      <c r="M217" t="n">
        <v>0.6339</v>
      </c>
      <c r="N217" s="11" t="n">
        <v>0.6429</v>
      </c>
    </row>
    <row r="218">
      <c r="A218" s="9" t="inlineStr">
        <is>
          <t>human_style</t>
        </is>
      </c>
      <c r="B218" s="9" t="inlineStr">
        <is>
          <t>X022415_GOB</t>
        </is>
      </c>
      <c r="C218" s="9" t="inlineStr">
        <is>
          <t>preocupacion</t>
        </is>
      </c>
      <c r="D218" s="10" t="n">
        <v>1</v>
      </c>
      <c r="E218" s="10" t="n">
        <v>4</v>
      </c>
      <c r="F218" t="n">
        <v>0.08169999999999999</v>
      </c>
      <c r="G218" t="n">
        <v>0.0383</v>
      </c>
      <c r="H218" s="11" t="n">
        <v>0.0522</v>
      </c>
      <c r="I218" t="n">
        <v>0.3098</v>
      </c>
      <c r="J218" t="n">
        <v>0.1654</v>
      </c>
      <c r="K218" s="11" t="n">
        <v>0.2157</v>
      </c>
      <c r="L218" t="n">
        <v>0.7675999999999999</v>
      </c>
      <c r="M218" t="n">
        <v>0.7476</v>
      </c>
      <c r="N218" s="11" t="n">
        <v>0.7575</v>
      </c>
    </row>
    <row r="219">
      <c r="A219" s="9" t="inlineStr">
        <is>
          <t>human_style</t>
        </is>
      </c>
      <c r="B219" s="9" t="inlineStr">
        <is>
          <t>X022415_GOB</t>
        </is>
      </c>
      <c r="C219" s="9" t="inlineStr">
        <is>
          <t>causa</t>
        </is>
      </c>
      <c r="D219" s="10" t="n">
        <v>1</v>
      </c>
      <c r="E219" s="10" t="n">
        <v>4</v>
      </c>
      <c r="F219" t="n">
        <v>0</v>
      </c>
      <c r="G219" t="n">
        <v>0</v>
      </c>
      <c r="H219" s="11" t="n">
        <v>0</v>
      </c>
      <c r="I219" t="n">
        <v>0.0861</v>
      </c>
      <c r="J219" t="n">
        <v>0.0452</v>
      </c>
      <c r="K219" s="11" t="n">
        <v>0.0593</v>
      </c>
      <c r="L219" t="n">
        <v>0.7109</v>
      </c>
      <c r="M219" t="n">
        <v>0.646</v>
      </c>
      <c r="N219" s="11" t="n">
        <v>0.6768999999999999</v>
      </c>
    </row>
    <row r="220">
      <c r="A220" s="9" t="inlineStr">
        <is>
          <t>human_style</t>
        </is>
      </c>
      <c r="B220" s="9" t="inlineStr">
        <is>
          <t>X022415_GOB</t>
        </is>
      </c>
      <c r="C220" s="9" t="inlineStr">
        <is>
          <t>consecuencia</t>
        </is>
      </c>
      <c r="D220" s="10" t="n">
        <v>1</v>
      </c>
      <c r="E220" s="10" t="n">
        <v>4</v>
      </c>
      <c r="F220" t="n">
        <v>0.0035</v>
      </c>
      <c r="G220" t="n">
        <v>0.002</v>
      </c>
      <c r="H220" s="11" t="n">
        <v>0.0026</v>
      </c>
      <c r="I220" t="n">
        <v>0.0838</v>
      </c>
      <c r="J220" t="n">
        <v>0.0707</v>
      </c>
      <c r="K220" s="11" t="n">
        <v>0.0767</v>
      </c>
      <c r="L220" t="n">
        <v>0.71</v>
      </c>
      <c r="M220" t="n">
        <v>0.6854</v>
      </c>
      <c r="N220" s="11" t="n">
        <v>0.6975</v>
      </c>
    </row>
    <row r="221">
      <c r="A221" s="9" t="inlineStr">
        <is>
          <t>human_style</t>
        </is>
      </c>
      <c r="B221" s="9" t="inlineStr">
        <is>
          <t>X022415_GOB</t>
        </is>
      </c>
      <c r="C221" s="9" t="inlineStr">
        <is>
          <t>accion</t>
        </is>
      </c>
      <c r="D221" s="10" t="n">
        <v>1</v>
      </c>
      <c r="E221" s="10" t="n">
        <v>4</v>
      </c>
      <c r="F221" t="n">
        <v>0.0192</v>
      </c>
      <c r="G221" t="n">
        <v>0.0131</v>
      </c>
      <c r="H221" s="11" t="n">
        <v>0.0155</v>
      </c>
      <c r="I221" t="n">
        <v>0.1331</v>
      </c>
      <c r="J221" t="n">
        <v>0.1206</v>
      </c>
      <c r="K221" s="11" t="n">
        <v>0.1265</v>
      </c>
      <c r="L221" t="n">
        <v>0.6893</v>
      </c>
      <c r="M221" t="n">
        <v>0.673</v>
      </c>
      <c r="N221" s="11" t="n">
        <v>0.6811</v>
      </c>
    </row>
    <row r="222">
      <c r="A222" s="9" t="inlineStr">
        <is>
          <t>human_style</t>
        </is>
      </c>
      <c r="B222" s="9" t="inlineStr">
        <is>
          <t>X022415_ACA</t>
        </is>
      </c>
      <c r="C222" s="9" t="inlineStr">
        <is>
          <t>preocupacion</t>
        </is>
      </c>
      <c r="D222" s="10" t="n">
        <v>2</v>
      </c>
      <c r="E222" s="10" t="n">
        <v>4</v>
      </c>
      <c r="F222" t="n">
        <v>0.0321</v>
      </c>
      <c r="G222" t="n">
        <v>0.0397</v>
      </c>
      <c r="H222" s="11" t="n">
        <v>0.0355</v>
      </c>
      <c r="I222" t="n">
        <v>0.1385</v>
      </c>
      <c r="J222" t="n">
        <v>0.1357</v>
      </c>
      <c r="K222" s="11" t="n">
        <v>0.1371</v>
      </c>
      <c r="L222" t="n">
        <v>0.7352</v>
      </c>
      <c r="M222" t="n">
        <v>0.7446</v>
      </c>
      <c r="N222" s="11" t="n">
        <v>0.7399</v>
      </c>
    </row>
    <row r="223">
      <c r="A223" s="9" t="inlineStr">
        <is>
          <t>human_style</t>
        </is>
      </c>
      <c r="B223" s="9" t="inlineStr">
        <is>
          <t>X022415_ACA</t>
        </is>
      </c>
      <c r="C223" s="9" t="inlineStr">
        <is>
          <t>causa</t>
        </is>
      </c>
      <c r="D223" s="10" t="n">
        <v>2</v>
      </c>
      <c r="E223" s="10" t="n">
        <v>4</v>
      </c>
      <c r="F223" t="n">
        <v>0.0152</v>
      </c>
      <c r="G223" t="n">
        <v>0.0083</v>
      </c>
      <c r="H223" s="11" t="n">
        <v>0.0108</v>
      </c>
      <c r="I223" t="n">
        <v>0.1404</v>
      </c>
      <c r="J223" t="n">
        <v>0.1163</v>
      </c>
      <c r="K223" s="11" t="n">
        <v>0.1272</v>
      </c>
      <c r="L223" t="n">
        <v>0.7113</v>
      </c>
      <c r="M223" t="n">
        <v>0.6946</v>
      </c>
      <c r="N223" s="11" t="n">
        <v>0.7028</v>
      </c>
    </row>
    <row r="224">
      <c r="A224" s="9" t="inlineStr">
        <is>
          <t>human_style</t>
        </is>
      </c>
      <c r="B224" s="9" t="inlineStr">
        <is>
          <t>X022415_ACA</t>
        </is>
      </c>
      <c r="C224" s="9" t="inlineStr">
        <is>
          <t>consecuencia</t>
        </is>
      </c>
      <c r="D224" s="10" t="n">
        <v>2</v>
      </c>
      <c r="E224" s="10" t="n">
        <v>4</v>
      </c>
      <c r="F224" t="n">
        <v>0.025</v>
      </c>
      <c r="G224" t="n">
        <v>0.0239</v>
      </c>
      <c r="H224" s="11" t="n">
        <v>0.0244</v>
      </c>
      <c r="I224" t="n">
        <v>0.1235</v>
      </c>
      <c r="J224" t="n">
        <v>0.09859999999999999</v>
      </c>
      <c r="K224" s="11" t="n">
        <v>0.1096</v>
      </c>
      <c r="L224" t="n">
        <v>0.7533</v>
      </c>
      <c r="M224" t="n">
        <v>0.745</v>
      </c>
      <c r="N224" s="11" t="n">
        <v>0.7491</v>
      </c>
    </row>
    <row r="225">
      <c r="A225" s="9" t="inlineStr">
        <is>
          <t>human_style</t>
        </is>
      </c>
      <c r="B225" s="9" t="inlineStr">
        <is>
          <t>X022415_ACA</t>
        </is>
      </c>
      <c r="C225" s="9" t="inlineStr">
        <is>
          <t>accion</t>
        </is>
      </c>
      <c r="D225" s="10" t="n">
        <v>2</v>
      </c>
      <c r="E225" s="10" t="n">
        <v>4</v>
      </c>
      <c r="F225" t="n">
        <v>0.0014</v>
      </c>
      <c r="G225" t="n">
        <v>0.0013</v>
      </c>
      <c r="H225" s="11" t="n">
        <v>0.0013</v>
      </c>
      <c r="I225" t="n">
        <v>0.1112</v>
      </c>
      <c r="J225" t="n">
        <v>0.1067</v>
      </c>
      <c r="K225" s="11" t="n">
        <v>0.1089</v>
      </c>
      <c r="L225" t="n">
        <v>0.6804</v>
      </c>
      <c r="M225" t="n">
        <v>0.6739000000000001</v>
      </c>
      <c r="N225" s="11" t="n">
        <v>0.6771</v>
      </c>
    </row>
    <row r="226">
      <c r="A226" s="9" t="inlineStr">
        <is>
          <t>human_style</t>
        </is>
      </c>
      <c r="B226" s="9" t="inlineStr">
        <is>
          <t>DF012815_ACA</t>
        </is>
      </c>
      <c r="C226" s="9" t="inlineStr">
        <is>
          <t>preocupacion</t>
        </is>
      </c>
      <c r="D226" s="10" t="n">
        <v>1</v>
      </c>
      <c r="E226" s="10" t="n">
        <v>4</v>
      </c>
      <c r="F226" t="n">
        <v>0.1244</v>
      </c>
      <c r="G226" t="n">
        <v>0.0578</v>
      </c>
      <c r="H226" s="11" t="n">
        <v>0.0789</v>
      </c>
      <c r="I226" t="n">
        <v>0.2254</v>
      </c>
      <c r="J226" t="n">
        <v>0.1374</v>
      </c>
      <c r="K226" s="11" t="n">
        <v>0.1708</v>
      </c>
      <c r="L226" t="n">
        <v>0.7129</v>
      </c>
      <c r="M226" t="n">
        <v>0.6844</v>
      </c>
      <c r="N226" s="11" t="n">
        <v>0.6984</v>
      </c>
    </row>
    <row r="227">
      <c r="A227" s="9" t="inlineStr">
        <is>
          <t>human_style</t>
        </is>
      </c>
      <c r="B227" s="9" t="inlineStr">
        <is>
          <t>DF012815_ACA</t>
        </is>
      </c>
      <c r="C227" s="9" t="inlineStr">
        <is>
          <t>causa</t>
        </is>
      </c>
      <c r="D227" s="10" t="n">
        <v>3</v>
      </c>
      <c r="E227" s="10" t="n">
        <v>4</v>
      </c>
      <c r="F227" t="n">
        <v>0.0331</v>
      </c>
      <c r="G227" t="n">
        <v>0.0187</v>
      </c>
      <c r="H227" s="11" t="n">
        <v>0.0239</v>
      </c>
      <c r="I227" t="n">
        <v>0.1265</v>
      </c>
      <c r="J227" t="n">
        <v>0.1199</v>
      </c>
      <c r="K227" s="11" t="n">
        <v>0.1231</v>
      </c>
      <c r="L227" t="n">
        <v>0.7151</v>
      </c>
      <c r="M227" t="n">
        <v>0.7213000000000001</v>
      </c>
      <c r="N227" s="11" t="n">
        <v>0.7181999999999999</v>
      </c>
    </row>
    <row r="228">
      <c r="A228" s="9" t="inlineStr">
        <is>
          <t>human_style</t>
        </is>
      </c>
      <c r="B228" s="9" t="inlineStr">
        <is>
          <t>DF012815_ACA</t>
        </is>
      </c>
      <c r="C228" s="9" t="inlineStr">
        <is>
          <t>consecuencia</t>
        </is>
      </c>
      <c r="D228" s="10" t="n">
        <v>2</v>
      </c>
      <c r="E228" s="10" t="n">
        <v>4</v>
      </c>
      <c r="F228" t="n">
        <v>0.1778</v>
      </c>
      <c r="G228" t="n">
        <v>0.1595</v>
      </c>
      <c r="H228" s="11" t="n">
        <v>0.1682</v>
      </c>
      <c r="I228" t="n">
        <v>0.3133</v>
      </c>
      <c r="J228" t="n">
        <v>0.2507</v>
      </c>
      <c r="K228" s="11" t="n">
        <v>0.2785</v>
      </c>
      <c r="L228" t="n">
        <v>0.7885</v>
      </c>
      <c r="M228" t="n">
        <v>0.8112</v>
      </c>
      <c r="N228" s="11" t="n">
        <v>0.7997</v>
      </c>
    </row>
    <row r="229">
      <c r="A229" s="9" t="inlineStr">
        <is>
          <t>human_style</t>
        </is>
      </c>
      <c r="B229" s="9" t="inlineStr">
        <is>
          <t>DF012815_ACA</t>
        </is>
      </c>
      <c r="C229" s="9" t="inlineStr">
        <is>
          <t>accion</t>
        </is>
      </c>
      <c r="D229" s="10" t="n">
        <v>2</v>
      </c>
      <c r="E229" s="10" t="n">
        <v>4</v>
      </c>
      <c r="F229" t="n">
        <v>0.0654</v>
      </c>
      <c r="G229" t="n">
        <v>0.0672</v>
      </c>
      <c r="H229" s="11" t="n">
        <v>0.0663</v>
      </c>
      <c r="I229" t="n">
        <v>0.1897</v>
      </c>
      <c r="J229" t="n">
        <v>0.171</v>
      </c>
      <c r="K229" s="11" t="n">
        <v>0.1799</v>
      </c>
      <c r="L229" t="n">
        <v>0.7342</v>
      </c>
      <c r="M229" t="n">
        <v>0.7121</v>
      </c>
      <c r="N229" s="11" t="n">
        <v>0.723</v>
      </c>
    </row>
    <row r="230">
      <c r="A230" s="9" t="inlineStr">
        <is>
          <t>human_style</t>
        </is>
      </c>
      <c r="B230" s="9" t="inlineStr">
        <is>
          <t>DF013015_ACA</t>
        </is>
      </c>
      <c r="C230" s="9" t="inlineStr">
        <is>
          <t>preocupacion</t>
        </is>
      </c>
      <c r="D230" s="10" t="n">
        <v>1</v>
      </c>
      <c r="E230" s="10" t="n">
        <v>4</v>
      </c>
      <c r="F230" t="n">
        <v>0.0458</v>
      </c>
      <c r="G230" t="n">
        <v>0.0114</v>
      </c>
      <c r="H230" s="11" t="n">
        <v>0.0183</v>
      </c>
      <c r="I230" t="n">
        <v>0.2422</v>
      </c>
      <c r="J230" t="n">
        <v>0.1406</v>
      </c>
      <c r="K230" s="11" t="n">
        <v>0.1779</v>
      </c>
      <c r="L230" t="n">
        <v>0.734</v>
      </c>
      <c r="M230" t="n">
        <v>0.7047</v>
      </c>
      <c r="N230" s="11" t="n">
        <v>0.719</v>
      </c>
    </row>
    <row r="231">
      <c r="A231" s="9" t="inlineStr">
        <is>
          <t>human_style</t>
        </is>
      </c>
      <c r="B231" s="9" t="inlineStr">
        <is>
          <t>DF013015_ACA</t>
        </is>
      </c>
      <c r="C231" s="9" t="inlineStr">
        <is>
          <t>causa</t>
        </is>
      </c>
      <c r="D231" s="10" t="n">
        <v>2</v>
      </c>
      <c r="E231" s="10" t="n">
        <v>4</v>
      </c>
      <c r="F231" t="n">
        <v>0.0523</v>
      </c>
      <c r="G231" t="n">
        <v>0.052</v>
      </c>
      <c r="H231" s="11" t="n">
        <v>0.0521</v>
      </c>
      <c r="I231" t="n">
        <v>0.2525</v>
      </c>
      <c r="J231" t="n">
        <v>0.1964</v>
      </c>
      <c r="K231" s="11" t="n">
        <v>0.2209</v>
      </c>
      <c r="L231" t="n">
        <v>0.7677</v>
      </c>
      <c r="M231" t="n">
        <v>0.7389</v>
      </c>
      <c r="N231" s="11" t="n">
        <v>0.753</v>
      </c>
    </row>
    <row r="232">
      <c r="A232" s="9" t="inlineStr">
        <is>
          <t>human_style</t>
        </is>
      </c>
      <c r="B232" s="9" t="inlineStr">
        <is>
          <t>DF013015_ACA</t>
        </is>
      </c>
      <c r="C232" s="9" t="inlineStr">
        <is>
          <t>consecuencia</t>
        </is>
      </c>
      <c r="D232" s="10" t="n">
        <v>1</v>
      </c>
      <c r="E232" s="10" t="n">
        <v>4</v>
      </c>
      <c r="F232" t="n">
        <v>0.0458</v>
      </c>
      <c r="G232" t="n">
        <v>0.0301</v>
      </c>
      <c r="H232" s="11" t="n">
        <v>0.0363</v>
      </c>
      <c r="I232" t="n">
        <v>0.1327</v>
      </c>
      <c r="J232" t="n">
        <v>0.1082</v>
      </c>
      <c r="K232" s="11" t="n">
        <v>0.1192</v>
      </c>
      <c r="L232" t="n">
        <v>0.735</v>
      </c>
      <c r="M232" t="n">
        <v>0.702</v>
      </c>
      <c r="N232" s="11" t="n">
        <v>0.7181</v>
      </c>
    </row>
    <row r="233">
      <c r="A233" s="9" t="inlineStr">
        <is>
          <t>human_style</t>
        </is>
      </c>
      <c r="B233" s="9" t="inlineStr">
        <is>
          <t>DF013015_ACA</t>
        </is>
      </c>
      <c r="C233" s="9" t="inlineStr">
        <is>
          <t>accion</t>
        </is>
      </c>
      <c r="D233" s="10" t="n">
        <v>2</v>
      </c>
      <c r="E233" s="10" t="n">
        <v>4</v>
      </c>
      <c r="F233" t="n">
        <v>0.0752</v>
      </c>
      <c r="G233" t="n">
        <v>0.0712</v>
      </c>
      <c r="H233" s="11" t="n">
        <v>0.0731</v>
      </c>
      <c r="I233" t="n">
        <v>0.1548</v>
      </c>
      <c r="J233" t="n">
        <v>0.1491</v>
      </c>
      <c r="K233" s="11" t="n">
        <v>0.1519</v>
      </c>
      <c r="L233" t="n">
        <v>0.7211</v>
      </c>
      <c r="M233" t="n">
        <v>0.7196</v>
      </c>
      <c r="N233" s="11" t="n">
        <v>0.7204</v>
      </c>
    </row>
    <row r="234">
      <c r="A234" s="9" t="inlineStr">
        <is>
          <t>human_style</t>
        </is>
      </c>
      <c r="B234" s="9" t="inlineStr">
        <is>
          <t>DF020415_ACA</t>
        </is>
      </c>
      <c r="C234" s="9" t="inlineStr">
        <is>
          <t>preocupacion</t>
        </is>
      </c>
      <c r="D234" s="10" t="n">
        <v>1</v>
      </c>
      <c r="E234" s="10" t="n">
        <v>4</v>
      </c>
      <c r="F234" t="n">
        <v>0</v>
      </c>
      <c r="G234" t="n">
        <v>0</v>
      </c>
      <c r="H234" s="11" t="n">
        <v>0</v>
      </c>
      <c r="I234" t="n">
        <v>0.1241</v>
      </c>
      <c r="J234" t="n">
        <v>0.07389999999999999</v>
      </c>
      <c r="K234" s="11" t="n">
        <v>0.0926</v>
      </c>
      <c r="L234" t="n">
        <v>0.6849</v>
      </c>
      <c r="M234" t="n">
        <v>0.665</v>
      </c>
      <c r="N234" s="11" t="n">
        <v>0.6748</v>
      </c>
    </row>
    <row r="235">
      <c r="A235" s="9" t="inlineStr">
        <is>
          <t>human_style</t>
        </is>
      </c>
      <c r="B235" s="9" t="inlineStr">
        <is>
          <t>DF020415_ACA</t>
        </is>
      </c>
      <c r="C235" s="9" t="inlineStr">
        <is>
          <t>causa</t>
        </is>
      </c>
      <c r="D235" s="10" t="n">
        <v>2</v>
      </c>
      <c r="E235" s="10" t="n">
        <v>4</v>
      </c>
      <c r="F235" t="n">
        <v>0.0377</v>
      </c>
      <c r="G235" t="n">
        <v>0.0189</v>
      </c>
      <c r="H235" s="11" t="n">
        <v>0.0252</v>
      </c>
      <c r="I235" t="n">
        <v>0.1738</v>
      </c>
      <c r="J235" t="n">
        <v>0.1529</v>
      </c>
      <c r="K235" s="11" t="n">
        <v>0.1627</v>
      </c>
      <c r="L235" t="n">
        <v>0.722</v>
      </c>
      <c r="M235" t="n">
        <v>0.7231</v>
      </c>
      <c r="N235" s="11" t="n">
        <v>0.7225</v>
      </c>
    </row>
    <row r="236">
      <c r="A236" s="9" t="inlineStr">
        <is>
          <t>human_style</t>
        </is>
      </c>
      <c r="B236" s="9" t="inlineStr">
        <is>
          <t>DF020415_ACA</t>
        </is>
      </c>
      <c r="C236" s="9" t="inlineStr">
        <is>
          <t>consecuencia</t>
        </is>
      </c>
      <c r="D236" s="10" t="n">
        <v>1</v>
      </c>
      <c r="E236" s="10" t="n">
        <v>4</v>
      </c>
      <c r="F236" t="n">
        <v>0.1597</v>
      </c>
      <c r="G236" t="n">
        <v>0.06660000000000001</v>
      </c>
      <c r="H236" s="11" t="n">
        <v>0.094</v>
      </c>
      <c r="I236" t="n">
        <v>0.3445</v>
      </c>
      <c r="J236" t="n">
        <v>0.1975</v>
      </c>
      <c r="K236" s="11" t="n">
        <v>0.251</v>
      </c>
      <c r="L236" t="n">
        <v>0.841</v>
      </c>
      <c r="M236" t="n">
        <v>0.7791</v>
      </c>
      <c r="N236" s="11" t="n">
        <v>0.8088</v>
      </c>
    </row>
    <row r="237">
      <c r="A237" s="9" t="inlineStr">
        <is>
          <t>human_style</t>
        </is>
      </c>
      <c r="B237" s="9" t="inlineStr">
        <is>
          <t>DF021215_ACA</t>
        </is>
      </c>
      <c r="C237" s="9" t="inlineStr">
        <is>
          <t>preocupacion</t>
        </is>
      </c>
      <c r="D237" s="10" t="n">
        <v>1</v>
      </c>
      <c r="E237" s="10" t="n">
        <v>4</v>
      </c>
      <c r="F237" t="n">
        <v>0.0897</v>
      </c>
      <c r="G237" t="n">
        <v>0.0839</v>
      </c>
      <c r="H237" s="11" t="n">
        <v>0.0867</v>
      </c>
      <c r="I237" t="n">
        <v>0.2042</v>
      </c>
      <c r="J237" t="n">
        <v>0.1771</v>
      </c>
      <c r="K237" s="11" t="n">
        <v>0.1897</v>
      </c>
      <c r="L237" t="n">
        <v>0.7399</v>
      </c>
      <c r="M237" t="n">
        <v>0.7087</v>
      </c>
      <c r="N237" s="11" t="n">
        <v>0.7239</v>
      </c>
    </row>
    <row r="238">
      <c r="A238" s="9" t="inlineStr">
        <is>
          <t>human_style</t>
        </is>
      </c>
      <c r="B238" s="9" t="inlineStr">
        <is>
          <t>DF021215_ACA</t>
        </is>
      </c>
      <c r="C238" s="9" t="inlineStr">
        <is>
          <t>causa</t>
        </is>
      </c>
      <c r="D238" s="10" t="n">
        <v>2</v>
      </c>
      <c r="E238" s="10" t="n">
        <v>4</v>
      </c>
      <c r="F238" t="n">
        <v>0.06710000000000001</v>
      </c>
      <c r="G238" t="n">
        <v>0.0368</v>
      </c>
      <c r="H238" s="11" t="n">
        <v>0.0475</v>
      </c>
      <c r="I238" t="n">
        <v>0.1659</v>
      </c>
      <c r="J238" t="n">
        <v>0.129</v>
      </c>
      <c r="K238" s="11" t="n">
        <v>0.1451</v>
      </c>
      <c r="L238" t="n">
        <v>0.7503</v>
      </c>
      <c r="M238" t="n">
        <v>0.7354000000000001</v>
      </c>
      <c r="N238" s="11" t="n">
        <v>0.7428</v>
      </c>
    </row>
    <row r="239">
      <c r="A239" s="9" t="inlineStr">
        <is>
          <t>human_style</t>
        </is>
      </c>
      <c r="B239" s="9" t="inlineStr">
        <is>
          <t>DF021215_ACA</t>
        </is>
      </c>
      <c r="C239" s="9" t="inlineStr">
        <is>
          <t>consecuencia</t>
        </is>
      </c>
      <c r="D239" s="10" t="n">
        <v>1</v>
      </c>
      <c r="E239" s="10" t="n">
        <v>4</v>
      </c>
      <c r="F239" t="n">
        <v>0.167</v>
      </c>
      <c r="G239" t="n">
        <v>0.0819</v>
      </c>
      <c r="H239" s="11" t="n">
        <v>0.1099</v>
      </c>
      <c r="I239" t="n">
        <v>0.3622</v>
      </c>
      <c r="J239" t="n">
        <v>0.1789</v>
      </c>
      <c r="K239" s="11" t="n">
        <v>0.2395</v>
      </c>
      <c r="L239" t="n">
        <v>0.8343</v>
      </c>
      <c r="M239" t="n">
        <v>0.7812</v>
      </c>
      <c r="N239" s="11" t="n">
        <v>0.8068</v>
      </c>
    </row>
    <row r="240">
      <c r="A240" s="9" t="inlineStr">
        <is>
          <t>human_style</t>
        </is>
      </c>
      <c r="B240" s="9" t="inlineStr">
        <is>
          <t>DF021215_ACA</t>
        </is>
      </c>
      <c r="C240" s="9" t="inlineStr">
        <is>
          <t>accion</t>
        </is>
      </c>
      <c r="D240" s="10" t="n">
        <v>1</v>
      </c>
      <c r="E240" s="10" t="n">
        <v>4</v>
      </c>
      <c r="F240" t="n">
        <v>0.2748</v>
      </c>
      <c r="G240" t="n">
        <v>0.1424</v>
      </c>
      <c r="H240" s="11" t="n">
        <v>0.1876</v>
      </c>
      <c r="I240" t="n">
        <v>0.441</v>
      </c>
      <c r="J240" t="n">
        <v>0.2513</v>
      </c>
      <c r="K240" s="11" t="n">
        <v>0.3202</v>
      </c>
      <c r="L240" t="n">
        <v>0.8591</v>
      </c>
      <c r="M240" t="n">
        <v>0.772</v>
      </c>
      <c r="N240" s="11" t="n">
        <v>0.8132</v>
      </c>
    </row>
    <row r="241">
      <c r="A241" s="9" t="inlineStr">
        <is>
          <t>human_style</t>
        </is>
      </c>
      <c r="B241" s="9" t="inlineStr">
        <is>
          <t>DF021815_ACA</t>
        </is>
      </c>
      <c r="C241" s="9" t="inlineStr">
        <is>
          <t>preocupacion</t>
        </is>
      </c>
      <c r="D241" s="10" t="n">
        <v>1</v>
      </c>
      <c r="E241" s="10" t="n">
        <v>4</v>
      </c>
      <c r="F241" t="n">
        <v>0.08169999999999999</v>
      </c>
      <c r="G241" t="n">
        <v>0.0597</v>
      </c>
      <c r="H241" s="11" t="n">
        <v>0.06900000000000001</v>
      </c>
      <c r="I241" t="n">
        <v>0.2659</v>
      </c>
      <c r="J241" t="n">
        <v>0.1735</v>
      </c>
      <c r="K241" s="11" t="n">
        <v>0.21</v>
      </c>
      <c r="L241" t="n">
        <v>0.8093</v>
      </c>
      <c r="M241" t="n">
        <v>0.7518</v>
      </c>
      <c r="N241" s="11" t="n">
        <v>0.7795</v>
      </c>
    </row>
    <row r="242">
      <c r="A242" s="9" t="inlineStr">
        <is>
          <t>human_style</t>
        </is>
      </c>
      <c r="B242" s="9" t="inlineStr">
        <is>
          <t>DF021815_ACA</t>
        </is>
      </c>
      <c r="C242" s="9" t="inlineStr">
        <is>
          <t>causa</t>
        </is>
      </c>
      <c r="D242" s="10" t="n">
        <v>1</v>
      </c>
      <c r="E242" s="10" t="n">
        <v>4</v>
      </c>
      <c r="F242" t="n">
        <v>0.0131</v>
      </c>
      <c r="G242" t="n">
        <v>0.008</v>
      </c>
      <c r="H242" s="11" t="n">
        <v>0.009900000000000001</v>
      </c>
      <c r="I242" t="n">
        <v>0.1481</v>
      </c>
      <c r="J242" t="n">
        <v>0.09180000000000001</v>
      </c>
      <c r="K242" s="11" t="n">
        <v>0.1133</v>
      </c>
      <c r="L242" t="n">
        <v>0.7337</v>
      </c>
      <c r="M242" t="n">
        <v>0.7088</v>
      </c>
      <c r="N242" s="11" t="n">
        <v>0.721</v>
      </c>
    </row>
    <row r="243">
      <c r="A243" s="9" t="inlineStr">
        <is>
          <t>human_style</t>
        </is>
      </c>
      <c r="B243" s="9" t="inlineStr">
        <is>
          <t>DF021815_ACA</t>
        </is>
      </c>
      <c r="C243" s="9" t="inlineStr">
        <is>
          <t>consecuencia</t>
        </is>
      </c>
      <c r="D243" s="10" t="n">
        <v>1</v>
      </c>
      <c r="E243" s="10" t="n">
        <v>4</v>
      </c>
      <c r="F243" t="n">
        <v>0.0458</v>
      </c>
      <c r="G243" t="n">
        <v>0.0229</v>
      </c>
      <c r="H243" s="11" t="n">
        <v>0.0305</v>
      </c>
      <c r="I243" t="n">
        <v>0.1204</v>
      </c>
      <c r="J243" t="n">
        <v>0.1013</v>
      </c>
      <c r="K243" s="11" t="n">
        <v>0.1101</v>
      </c>
      <c r="L243" t="n">
        <v>0.7181</v>
      </c>
      <c r="M243" t="n">
        <v>0.6917</v>
      </c>
      <c r="N243" s="11" t="n">
        <v>0.7046</v>
      </c>
    </row>
    <row r="244">
      <c r="A244" s="9" t="inlineStr">
        <is>
          <t>human_style</t>
        </is>
      </c>
      <c r="B244" s="9" t="inlineStr">
        <is>
          <t>DF021815_ACA</t>
        </is>
      </c>
      <c r="C244" s="9" t="inlineStr">
        <is>
          <t>accion</t>
        </is>
      </c>
      <c r="D244" s="10" t="n">
        <v>2</v>
      </c>
      <c r="E244" s="10" t="n">
        <v>4</v>
      </c>
      <c r="F244" t="n">
        <v>0.081</v>
      </c>
      <c r="G244" t="n">
        <v>0.0815</v>
      </c>
      <c r="H244" s="11" t="n">
        <v>0.08119999999999999</v>
      </c>
      <c r="I244" t="n">
        <v>0.2183</v>
      </c>
      <c r="J244" t="n">
        <v>0.2054</v>
      </c>
      <c r="K244" s="11" t="n">
        <v>0.2116</v>
      </c>
      <c r="L244" t="n">
        <v>0.763</v>
      </c>
      <c r="M244" t="n">
        <v>0.7459</v>
      </c>
      <c r="N244" s="11" t="n">
        <v>0.7544</v>
      </c>
    </row>
    <row r="245">
      <c r="A245" s="9" t="inlineStr">
        <is>
          <t>human_style</t>
        </is>
      </c>
      <c r="B245" s="9" t="inlineStr">
        <is>
          <t>DF022515_ACA</t>
        </is>
      </c>
      <c r="C245" s="9" t="inlineStr">
        <is>
          <t>preocupacion</t>
        </is>
      </c>
      <c r="D245" s="10" t="n">
        <v>2</v>
      </c>
      <c r="E245" s="10" t="n">
        <v>4</v>
      </c>
      <c r="F245" t="n">
        <v>0.1494</v>
      </c>
      <c r="G245" t="n">
        <v>0.1178</v>
      </c>
      <c r="H245" s="11" t="n">
        <v>0.1318</v>
      </c>
      <c r="I245" t="n">
        <v>0.2185</v>
      </c>
      <c r="J245" t="n">
        <v>0.1806</v>
      </c>
      <c r="K245" s="11" t="n">
        <v>0.1978</v>
      </c>
      <c r="L245" t="n">
        <v>0.7832</v>
      </c>
      <c r="M245" t="n">
        <v>0.7773</v>
      </c>
      <c r="N245" s="11" t="n">
        <v>0.7802</v>
      </c>
    </row>
    <row r="246">
      <c r="A246" s="9" t="inlineStr">
        <is>
          <t>human_style</t>
        </is>
      </c>
      <c r="B246" s="9" t="inlineStr">
        <is>
          <t>DF022515_ACA</t>
        </is>
      </c>
      <c r="C246" s="9" t="inlineStr">
        <is>
          <t>causa</t>
        </is>
      </c>
      <c r="D246" s="10" t="n">
        <v>3</v>
      </c>
      <c r="E246" s="10" t="n">
        <v>4</v>
      </c>
      <c r="F246" t="n">
        <v>0.0672</v>
      </c>
      <c r="G246" t="n">
        <v>0.0421</v>
      </c>
      <c r="H246" s="11" t="n">
        <v>0.0518</v>
      </c>
      <c r="I246" t="n">
        <v>0.17</v>
      </c>
      <c r="J246" t="n">
        <v>0.1441</v>
      </c>
      <c r="K246" s="11" t="n">
        <v>0.156</v>
      </c>
      <c r="L246" t="n">
        <v>0.714</v>
      </c>
      <c r="M246" t="n">
        <v>0.7076</v>
      </c>
      <c r="N246" s="11" t="n">
        <v>0.7107</v>
      </c>
    </row>
    <row r="247">
      <c r="A247" s="9" t="inlineStr">
        <is>
          <t>human_style</t>
        </is>
      </c>
      <c r="B247" s="9" t="inlineStr">
        <is>
          <t>DF022515_ACA</t>
        </is>
      </c>
      <c r="C247" s="9" t="inlineStr">
        <is>
          <t>accion</t>
        </is>
      </c>
      <c r="D247" s="10" t="n">
        <v>1</v>
      </c>
      <c r="E247" s="10" t="n">
        <v>0</v>
      </c>
      <c r="F247" t="n">
        <v/>
      </c>
      <c r="G247" t="n">
        <v/>
      </c>
      <c r="H247" s="11" t="n">
        <v/>
      </c>
      <c r="I247" t="n">
        <v/>
      </c>
      <c r="J247" t="n">
        <v/>
      </c>
      <c r="K247" s="11" t="n">
        <v/>
      </c>
      <c r="L247" t="n">
        <v/>
      </c>
      <c r="M247" t="n">
        <v/>
      </c>
      <c r="N247" s="11" t="n">
        <v/>
      </c>
    </row>
    <row r="248">
      <c r="A248" s="9" t="inlineStr">
        <is>
          <t>minimal</t>
        </is>
      </c>
      <c r="B248" s="9" t="inlineStr">
        <is>
          <t>DF031215_ACA</t>
        </is>
      </c>
      <c r="C248" s="9" t="inlineStr">
        <is>
          <t>preocupacion</t>
        </is>
      </c>
      <c r="D248" s="10" t="n">
        <v>8</v>
      </c>
      <c r="E248" s="10" t="n">
        <v>2</v>
      </c>
      <c r="F248" t="n">
        <v>0.0321</v>
      </c>
      <c r="G248" t="n">
        <v>0.1283</v>
      </c>
      <c r="H248" s="11" t="n">
        <v>0.0513</v>
      </c>
      <c r="I248" t="n">
        <v>0.1678</v>
      </c>
      <c r="J248" t="n">
        <v>0.4026</v>
      </c>
      <c r="K248" s="11" t="n">
        <v>0.2369</v>
      </c>
      <c r="L248" t="n">
        <v>0.7632</v>
      </c>
      <c r="M248" t="n">
        <v>0.8171</v>
      </c>
      <c r="N248" s="11" t="n">
        <v>0.7892</v>
      </c>
    </row>
    <row r="249">
      <c r="A249" s="9" t="inlineStr">
        <is>
          <t>minimal</t>
        </is>
      </c>
      <c r="B249" s="9" t="inlineStr">
        <is>
          <t>DF031215_ACA</t>
        </is>
      </c>
      <c r="C249" s="9" t="inlineStr">
        <is>
          <t>causa</t>
        </is>
      </c>
      <c r="D249" s="10" t="n">
        <v>7</v>
      </c>
      <c r="E249" s="10" t="n">
        <v>2</v>
      </c>
      <c r="F249" t="n">
        <v>0.0436</v>
      </c>
      <c r="G249" t="n">
        <v>0.095</v>
      </c>
      <c r="H249" s="11" t="n">
        <v>0.0598</v>
      </c>
      <c r="I249" t="n">
        <v>0.1695</v>
      </c>
      <c r="J249" t="n">
        <v>0.2796</v>
      </c>
      <c r="K249" s="11" t="n">
        <v>0.2111</v>
      </c>
      <c r="L249" t="n">
        <v>0.7302</v>
      </c>
      <c r="M249" t="n">
        <v>0.779</v>
      </c>
      <c r="N249" s="11" t="n">
        <v>0.7538</v>
      </c>
    </row>
    <row r="250">
      <c r="A250" s="9" t="inlineStr">
        <is>
          <t>minimal</t>
        </is>
      </c>
      <c r="B250" s="9" t="inlineStr">
        <is>
          <t>DF031215_ACA</t>
        </is>
      </c>
      <c r="C250" s="9" t="inlineStr">
        <is>
          <t>consecuencia</t>
        </is>
      </c>
      <c r="D250" s="10" t="n">
        <v>4</v>
      </c>
      <c r="E250" s="10" t="n">
        <v>2</v>
      </c>
      <c r="F250" t="n">
        <v>0.013</v>
      </c>
      <c r="G250" t="n">
        <v>0.026</v>
      </c>
      <c r="H250" s="11" t="n">
        <v>0.0173</v>
      </c>
      <c r="I250" t="n">
        <v>0.1237</v>
      </c>
      <c r="J250" t="n">
        <v>0.1302</v>
      </c>
      <c r="K250" s="11" t="n">
        <v>0.1269</v>
      </c>
      <c r="L250" t="n">
        <v>0.7418</v>
      </c>
      <c r="M250" t="n">
        <v>0.7548</v>
      </c>
      <c r="N250" s="11" t="n">
        <v>0.7482</v>
      </c>
    </row>
    <row r="251">
      <c r="A251" s="9" t="inlineStr">
        <is>
          <t>minimal</t>
        </is>
      </c>
      <c r="B251" s="9" t="inlineStr">
        <is>
          <t>DF031215_ACA</t>
        </is>
      </c>
      <c r="C251" s="9" t="inlineStr">
        <is>
          <t>accion</t>
        </is>
      </c>
      <c r="D251" s="10" t="n">
        <v>3</v>
      </c>
      <c r="E251" s="10" t="n">
        <v>2</v>
      </c>
      <c r="F251" t="n">
        <v>0.0324</v>
      </c>
      <c r="G251" t="n">
        <v>0.0486</v>
      </c>
      <c r="H251" s="11" t="n">
        <v>0.0389</v>
      </c>
      <c r="I251" t="n">
        <v>0.1404</v>
      </c>
      <c r="J251" t="n">
        <v>0.1504</v>
      </c>
      <c r="K251" s="11" t="n">
        <v>0.1453</v>
      </c>
      <c r="L251" t="n">
        <v>0.6873</v>
      </c>
      <c r="M251" t="n">
        <v>0.7040999999999999</v>
      </c>
      <c r="N251" s="11" t="n">
        <v>0.6956</v>
      </c>
    </row>
    <row r="252">
      <c r="A252" s="9" t="inlineStr">
        <is>
          <t>minimal</t>
        </is>
      </c>
      <c r="B252" s="9" t="inlineStr">
        <is>
          <t>DF042115_GOV</t>
        </is>
      </c>
      <c r="C252" s="9" t="inlineStr">
        <is>
          <t>preocupacion</t>
        </is>
      </c>
      <c r="D252" s="10" t="n">
        <v>1</v>
      </c>
      <c r="E252" s="10" t="n">
        <v>2</v>
      </c>
      <c r="F252" t="n">
        <v>0.06950000000000001</v>
      </c>
      <c r="G252" t="n">
        <v>0.0468</v>
      </c>
      <c r="H252" s="11" t="n">
        <v>0.0559</v>
      </c>
      <c r="I252" t="n">
        <v>0.413</v>
      </c>
      <c r="J252" t="n">
        <v>0.3027</v>
      </c>
      <c r="K252" s="11" t="n">
        <v>0.3493</v>
      </c>
      <c r="L252" t="n">
        <v>0.8733</v>
      </c>
      <c r="M252" t="n">
        <v>0.8463000000000001</v>
      </c>
      <c r="N252" s="11" t="n">
        <v>0.8596</v>
      </c>
    </row>
    <row r="253">
      <c r="A253" s="9" t="inlineStr">
        <is>
          <t>minimal</t>
        </is>
      </c>
      <c r="B253" s="9" t="inlineStr">
        <is>
          <t>DF042115_GOV</t>
        </is>
      </c>
      <c r="C253" s="9" t="inlineStr">
        <is>
          <t>causa</t>
        </is>
      </c>
      <c r="D253" s="10" t="n">
        <v>1</v>
      </c>
      <c r="E253" s="10" t="n">
        <v>2</v>
      </c>
      <c r="F253" t="n">
        <v>0.0028</v>
      </c>
      <c r="G253" t="n">
        <v>0.0015</v>
      </c>
      <c r="H253" s="11" t="n">
        <v>0.002</v>
      </c>
      <c r="I253" t="n">
        <v>0.1536</v>
      </c>
      <c r="J253" t="n">
        <v>0.1355</v>
      </c>
      <c r="K253" s="11" t="n">
        <v>0.144</v>
      </c>
      <c r="L253" t="n">
        <v>0.6423</v>
      </c>
      <c r="M253" t="n">
        <v>0.6411</v>
      </c>
      <c r="N253" s="11" t="n">
        <v>0.6417</v>
      </c>
    </row>
    <row r="254">
      <c r="A254" s="9" t="inlineStr">
        <is>
          <t>minimal</t>
        </is>
      </c>
      <c r="B254" s="9" t="inlineStr">
        <is>
          <t>DF042115_GOV</t>
        </is>
      </c>
      <c r="C254" s="9" t="inlineStr">
        <is>
          <t>consecuencia</t>
        </is>
      </c>
      <c r="D254" s="10" t="n">
        <v>1</v>
      </c>
      <c r="E254" s="10" t="n">
        <v>2</v>
      </c>
      <c r="F254" t="n">
        <v>0.0106</v>
      </c>
      <c r="G254" t="n">
        <v>0.0068</v>
      </c>
      <c r="H254" s="11" t="n">
        <v>0.0083</v>
      </c>
      <c r="I254" t="n">
        <v>0.1416</v>
      </c>
      <c r="J254" t="n">
        <v>0.1044</v>
      </c>
      <c r="K254" s="11" t="n">
        <v>0.1202</v>
      </c>
      <c r="L254" t="n">
        <v>0.7737000000000001</v>
      </c>
      <c r="M254" t="n">
        <v>0.7619</v>
      </c>
      <c r="N254" s="11" t="n">
        <v>0.7678</v>
      </c>
    </row>
    <row r="255">
      <c r="A255" s="9" t="inlineStr">
        <is>
          <t>minimal</t>
        </is>
      </c>
      <c r="B255" s="9" t="inlineStr">
        <is>
          <t>DF042115_GOV</t>
        </is>
      </c>
      <c r="C255" s="9" t="inlineStr">
        <is>
          <t>accion</t>
        </is>
      </c>
      <c r="D255" s="10" t="n">
        <v>3</v>
      </c>
      <c r="E255" s="10" t="n">
        <v>2</v>
      </c>
      <c r="F255" t="n">
        <v>0.0529</v>
      </c>
      <c r="G255" t="n">
        <v>0.0622</v>
      </c>
      <c r="H255" s="11" t="n">
        <v>0.0572</v>
      </c>
      <c r="I255" t="n">
        <v>0.1535</v>
      </c>
      <c r="J255" t="n">
        <v>0.156</v>
      </c>
      <c r="K255" s="11" t="n">
        <v>0.1547</v>
      </c>
      <c r="L255" t="n">
        <v>0.7261</v>
      </c>
      <c r="M255" t="n">
        <v>0.742</v>
      </c>
      <c r="N255" s="11" t="n">
        <v>0.734</v>
      </c>
    </row>
    <row r="256">
      <c r="A256" s="9" t="inlineStr">
        <is>
          <t>minimal</t>
        </is>
      </c>
      <c r="B256" s="9" t="inlineStr">
        <is>
          <t>DF042215_GOV</t>
        </is>
      </c>
      <c r="C256" s="9" t="inlineStr">
        <is>
          <t>preocupacion</t>
        </is>
      </c>
      <c r="D256" s="10" t="n">
        <v>1</v>
      </c>
      <c r="E256" s="10" t="n">
        <v>2</v>
      </c>
      <c r="F256" t="n">
        <v>0</v>
      </c>
      <c r="G256" t="n">
        <v>0</v>
      </c>
      <c r="H256" s="11" t="n">
        <v>0</v>
      </c>
      <c r="I256" t="n">
        <v>0.0791</v>
      </c>
      <c r="J256" t="n">
        <v>0.0784</v>
      </c>
      <c r="K256" s="11" t="n">
        <v>0.07870000000000001</v>
      </c>
      <c r="L256" t="n">
        <v>0.7379</v>
      </c>
      <c r="M256" t="n">
        <v>0.7362</v>
      </c>
      <c r="N256" s="11" t="n">
        <v>0.737</v>
      </c>
    </row>
    <row r="257">
      <c r="A257" s="9" t="inlineStr">
        <is>
          <t>minimal</t>
        </is>
      </c>
      <c r="B257" s="9" t="inlineStr">
        <is>
          <t>DF042215_GOV</t>
        </is>
      </c>
      <c r="C257" s="9" t="inlineStr">
        <is>
          <t>causa</t>
        </is>
      </c>
      <c r="D257" s="10" t="n">
        <v>2</v>
      </c>
      <c r="E257" s="10" t="n">
        <v>2</v>
      </c>
      <c r="F257" t="n">
        <v>0.0051</v>
      </c>
      <c r="G257" t="n">
        <v>0.0051</v>
      </c>
      <c r="H257" s="11" t="n">
        <v>0.0051</v>
      </c>
      <c r="I257" t="n">
        <v>0.1028</v>
      </c>
      <c r="J257" t="n">
        <v>0.1028</v>
      </c>
      <c r="K257" s="11" t="n">
        <v>0.1028</v>
      </c>
      <c r="L257" t="n">
        <v>0.6357</v>
      </c>
      <c r="M257" t="n">
        <v>0.6357</v>
      </c>
      <c r="N257" s="11" t="n">
        <v>0.6357</v>
      </c>
    </row>
    <row r="258">
      <c r="A258" s="9" t="inlineStr">
        <is>
          <t>minimal</t>
        </is>
      </c>
      <c r="B258" s="9" t="inlineStr">
        <is>
          <t>DF042215_GOV</t>
        </is>
      </c>
      <c r="C258" s="9" t="inlineStr">
        <is>
          <t>consecuencia</t>
        </is>
      </c>
      <c r="D258" s="10" t="n">
        <v>3</v>
      </c>
      <c r="E258" s="10" t="n">
        <v>2</v>
      </c>
      <c r="F258" t="n">
        <v>0</v>
      </c>
      <c r="G258" t="n">
        <v>0</v>
      </c>
      <c r="H258" s="11" t="n">
        <v>0</v>
      </c>
      <c r="I258" t="n">
        <v>0.0803</v>
      </c>
      <c r="J258" t="n">
        <v>0.0931</v>
      </c>
      <c r="K258" s="11" t="n">
        <v>0.0862</v>
      </c>
      <c r="L258" t="n">
        <v>0.7409</v>
      </c>
      <c r="M258" t="n">
        <v>0.7572</v>
      </c>
      <c r="N258" s="11" t="n">
        <v>0.7489</v>
      </c>
    </row>
    <row r="259">
      <c r="A259" s="9" t="inlineStr">
        <is>
          <t>minimal</t>
        </is>
      </c>
      <c r="B259" s="9" t="inlineStr">
        <is>
          <t>DF042215_GOV</t>
        </is>
      </c>
      <c r="C259" s="9" t="inlineStr">
        <is>
          <t>accion</t>
        </is>
      </c>
      <c r="D259" s="10" t="n">
        <v>4</v>
      </c>
      <c r="E259" s="10" t="n">
        <v>2</v>
      </c>
      <c r="F259" t="n">
        <v>0</v>
      </c>
      <c r="G259" t="n">
        <v>0</v>
      </c>
      <c r="H259" s="11" t="n">
        <v>0</v>
      </c>
      <c r="I259" t="n">
        <v>0.1491</v>
      </c>
      <c r="J259" t="n">
        <v>0.2162</v>
      </c>
      <c r="K259" s="11" t="n">
        <v>0.1765</v>
      </c>
      <c r="L259" t="n">
        <v>0.7085</v>
      </c>
      <c r="M259" t="n">
        <v>0.7111</v>
      </c>
      <c r="N259" s="11" t="n">
        <v>0.7098</v>
      </c>
    </row>
    <row r="260">
      <c r="A260" s="9" t="inlineStr">
        <is>
          <t>minimal</t>
        </is>
      </c>
      <c r="B260" s="9" t="inlineStr">
        <is>
          <t>DF042415_GOV</t>
        </is>
      </c>
      <c r="C260" s="9" t="inlineStr">
        <is>
          <t>preocupacion</t>
        </is>
      </c>
      <c r="D260" s="10" t="n">
        <v>3</v>
      </c>
      <c r="E260" s="10" t="n">
        <v>2</v>
      </c>
      <c r="F260" t="n">
        <v>0.0252</v>
      </c>
      <c r="G260" t="n">
        <v>0.0377</v>
      </c>
      <c r="H260" s="11" t="n">
        <v>0.0302</v>
      </c>
      <c r="I260" t="n">
        <v>0.0958</v>
      </c>
      <c r="J260" t="n">
        <v>0.0945</v>
      </c>
      <c r="K260" s="11" t="n">
        <v>0.0951</v>
      </c>
      <c r="L260" t="n">
        <v>0.7305</v>
      </c>
      <c r="M260" t="n">
        <v>0.7421</v>
      </c>
      <c r="N260" s="11" t="n">
        <v>0.7362</v>
      </c>
    </row>
    <row r="261">
      <c r="A261" s="9" t="inlineStr">
        <is>
          <t>minimal</t>
        </is>
      </c>
      <c r="B261" s="9" t="inlineStr">
        <is>
          <t>DF042415_GOV</t>
        </is>
      </c>
      <c r="C261" s="9" t="inlineStr">
        <is>
          <t>causa</t>
        </is>
      </c>
      <c r="D261" s="10" t="n">
        <v>1</v>
      </c>
      <c r="E261" s="10" t="n">
        <v>2</v>
      </c>
      <c r="F261" t="n">
        <v>0</v>
      </c>
      <c r="G261" t="n">
        <v>0</v>
      </c>
      <c r="H261" s="11" t="n">
        <v>0</v>
      </c>
      <c r="I261" t="n">
        <v>0.1326</v>
      </c>
      <c r="J261" t="n">
        <v>0.078</v>
      </c>
      <c r="K261" s="11" t="n">
        <v>0.0982</v>
      </c>
      <c r="L261" t="n">
        <v>0.7189</v>
      </c>
      <c r="M261" t="n">
        <v>0.6735</v>
      </c>
      <c r="N261" s="11" t="n">
        <v>0.6955</v>
      </c>
    </row>
    <row r="262">
      <c r="A262" s="9" t="inlineStr">
        <is>
          <t>minimal</t>
        </is>
      </c>
      <c r="B262" s="9" t="inlineStr">
        <is>
          <t>DF042415_GOV</t>
        </is>
      </c>
      <c r="C262" s="9" t="inlineStr">
        <is>
          <t>consecuencia</t>
        </is>
      </c>
      <c r="D262" s="10" t="n">
        <v>1</v>
      </c>
      <c r="E262" s="10" t="n">
        <v>2</v>
      </c>
      <c r="F262" t="n">
        <v>0</v>
      </c>
      <c r="G262" t="n">
        <v>0</v>
      </c>
      <c r="H262" s="11" t="n">
        <v>0</v>
      </c>
      <c r="I262" t="n">
        <v>0.1763</v>
      </c>
      <c r="J262" t="n">
        <v>0.128</v>
      </c>
      <c r="K262" s="11" t="n">
        <v>0.1483</v>
      </c>
      <c r="L262" t="n">
        <v>0.7389</v>
      </c>
      <c r="M262" t="n">
        <v>0.6928</v>
      </c>
      <c r="N262" s="11" t="n">
        <v>0.7151</v>
      </c>
    </row>
    <row r="263">
      <c r="A263" s="9" t="inlineStr">
        <is>
          <t>minimal</t>
        </is>
      </c>
      <c r="B263" s="9" t="inlineStr">
        <is>
          <t>DF042415_GOV</t>
        </is>
      </c>
      <c r="C263" s="9" t="inlineStr">
        <is>
          <t>accion</t>
        </is>
      </c>
      <c r="D263" s="10" t="n">
        <v>2</v>
      </c>
      <c r="E263" s="10" t="n">
        <v>2</v>
      </c>
      <c r="F263" t="n">
        <v>0.0684</v>
      </c>
      <c r="G263" t="n">
        <v>0.06419999999999999</v>
      </c>
      <c r="H263" s="11" t="n">
        <v>0.06619999999999999</v>
      </c>
      <c r="I263" t="n">
        <v>0.1802</v>
      </c>
      <c r="J263" t="n">
        <v>0.1758</v>
      </c>
      <c r="K263" s="11" t="n">
        <v>0.1779</v>
      </c>
      <c r="L263" t="n">
        <v>0.7239</v>
      </c>
      <c r="M263" t="n">
        <v>0.733</v>
      </c>
      <c r="N263" s="11" t="n">
        <v>0.7284</v>
      </c>
    </row>
    <row r="264">
      <c r="A264" s="9" t="inlineStr">
        <is>
          <t>minimal</t>
        </is>
      </c>
      <c r="B264" s="9" t="inlineStr">
        <is>
          <t>I021415_OTR</t>
        </is>
      </c>
      <c r="C264" s="9" t="inlineStr">
        <is>
          <t>preocupacion</t>
        </is>
      </c>
      <c r="D264" s="10" t="n">
        <v>1</v>
      </c>
      <c r="E264" s="10" t="n">
        <v>2</v>
      </c>
      <c r="F264" t="n">
        <v>0.0049</v>
      </c>
      <c r="G264" t="n">
        <v>0.0038</v>
      </c>
      <c r="H264" s="11" t="n">
        <v>0.0043</v>
      </c>
      <c r="I264" t="n">
        <v>0.1348</v>
      </c>
      <c r="J264" t="n">
        <v>0.1077</v>
      </c>
      <c r="K264" s="11" t="n">
        <v>0.1197</v>
      </c>
      <c r="L264" t="n">
        <v>0.7423999999999999</v>
      </c>
      <c r="M264" t="n">
        <v>0.7399</v>
      </c>
      <c r="N264" s="11" t="n">
        <v>0.7412</v>
      </c>
    </row>
    <row r="265">
      <c r="A265" s="9" t="inlineStr">
        <is>
          <t>minimal</t>
        </is>
      </c>
      <c r="B265" s="9" t="inlineStr">
        <is>
          <t>I021415_OTR</t>
        </is>
      </c>
      <c r="C265" s="9" t="inlineStr">
        <is>
          <t>causa</t>
        </is>
      </c>
      <c r="D265" s="10" t="n">
        <v>3</v>
      </c>
      <c r="E265" s="10" t="n">
        <v>2</v>
      </c>
      <c r="F265" t="n">
        <v>0</v>
      </c>
      <c r="G265" t="n">
        <v>0</v>
      </c>
      <c r="H265" s="11" t="n">
        <v>0</v>
      </c>
      <c r="I265" t="n">
        <v>0.1409</v>
      </c>
      <c r="J265" t="n">
        <v>0.1628</v>
      </c>
      <c r="K265" s="11" t="n">
        <v>0.1511</v>
      </c>
      <c r="L265" t="n">
        <v>0.7309</v>
      </c>
      <c r="M265" t="n">
        <v>0.7741</v>
      </c>
      <c r="N265" s="11" t="n">
        <v>0.7519</v>
      </c>
    </row>
    <row r="266">
      <c r="A266" s="9" t="inlineStr">
        <is>
          <t>minimal</t>
        </is>
      </c>
      <c r="B266" s="9" t="inlineStr">
        <is>
          <t>I021415_OTR</t>
        </is>
      </c>
      <c r="C266" s="9" t="inlineStr">
        <is>
          <t>consecuencia</t>
        </is>
      </c>
      <c r="D266" s="10" t="n">
        <v>1</v>
      </c>
      <c r="E266" s="10" t="n">
        <v>2</v>
      </c>
      <c r="F266" t="n">
        <v>0.0725</v>
      </c>
      <c r="G266" t="n">
        <v>0.0725</v>
      </c>
      <c r="H266" s="11" t="n">
        <v>0.0725</v>
      </c>
      <c r="I266" t="n">
        <v>0.0805</v>
      </c>
      <c r="J266" t="n">
        <v>0.0791</v>
      </c>
      <c r="K266" s="11" t="n">
        <v>0.0798</v>
      </c>
      <c r="L266" t="n">
        <v>0.7363</v>
      </c>
      <c r="M266" t="n">
        <v>0.7337</v>
      </c>
      <c r="N266" s="11" t="n">
        <v>0.735</v>
      </c>
    </row>
    <row r="267">
      <c r="A267" s="9" t="inlineStr">
        <is>
          <t>minimal</t>
        </is>
      </c>
      <c r="B267" s="9" t="inlineStr">
        <is>
          <t>I021415_OTR</t>
        </is>
      </c>
      <c r="C267" s="9" t="inlineStr">
        <is>
          <t>accion</t>
        </is>
      </c>
      <c r="D267" s="10" t="n">
        <v>5</v>
      </c>
      <c r="E267" s="10" t="n">
        <v>2</v>
      </c>
      <c r="F267" t="n">
        <v>0.0504</v>
      </c>
      <c r="G267" t="n">
        <v>0.07190000000000001</v>
      </c>
      <c r="H267" s="11" t="n">
        <v>0.0593</v>
      </c>
      <c r="I267" t="n">
        <v>0.22</v>
      </c>
      <c r="J267" t="n">
        <v>0.2672</v>
      </c>
      <c r="K267" s="11" t="n">
        <v>0.2413</v>
      </c>
      <c r="L267" t="n">
        <v>0.7313</v>
      </c>
      <c r="M267" t="n">
        <v>0.7494</v>
      </c>
      <c r="N267" s="11" t="n">
        <v>0.7402</v>
      </c>
    </row>
    <row r="268">
      <c r="A268" s="9" t="inlineStr">
        <is>
          <t>minimal</t>
        </is>
      </c>
      <c r="B268" s="9" t="inlineStr">
        <is>
          <t>MC032515_GOV</t>
        </is>
      </c>
      <c r="C268" s="9" t="inlineStr">
        <is>
          <t>preocupacion</t>
        </is>
      </c>
      <c r="D268" s="10" t="n">
        <v>1</v>
      </c>
      <c r="E268" s="10" t="n">
        <v>2</v>
      </c>
      <c r="F268" t="n">
        <v>0</v>
      </c>
      <c r="G268" t="n">
        <v>0</v>
      </c>
      <c r="H268" s="11" t="n">
        <v>0</v>
      </c>
      <c r="I268" t="n">
        <v>0.2714</v>
      </c>
      <c r="J268" t="n">
        <v>0.2142</v>
      </c>
      <c r="K268" s="11" t="n">
        <v>0.2394</v>
      </c>
      <c r="L268" t="n">
        <v>0.7984</v>
      </c>
      <c r="M268" t="n">
        <v>0.7788</v>
      </c>
      <c r="N268" s="11" t="n">
        <v>0.7884</v>
      </c>
    </row>
    <row r="269">
      <c r="A269" s="9" t="inlineStr">
        <is>
          <t>minimal</t>
        </is>
      </c>
      <c r="B269" s="9" t="inlineStr">
        <is>
          <t>MC032515_GOV</t>
        </is>
      </c>
      <c r="C269" s="9" t="inlineStr">
        <is>
          <t>causa</t>
        </is>
      </c>
      <c r="D269" s="10" t="n">
        <v>1</v>
      </c>
      <c r="E269" s="10" t="n">
        <v>2</v>
      </c>
      <c r="F269" t="n">
        <v>0.0077</v>
      </c>
      <c r="G269" t="n">
        <v>0.0057</v>
      </c>
      <c r="H269" s="11" t="n">
        <v>0.0066</v>
      </c>
      <c r="I269" t="n">
        <v>0.1516</v>
      </c>
      <c r="J269" t="n">
        <v>0.1067</v>
      </c>
      <c r="K269" s="11" t="n">
        <v>0.1253</v>
      </c>
      <c r="L269" t="n">
        <v>0.7299</v>
      </c>
      <c r="M269" t="n">
        <v>0.6973</v>
      </c>
      <c r="N269" s="11" t="n">
        <v>0.7131999999999999</v>
      </c>
    </row>
    <row r="270">
      <c r="A270" s="9" t="inlineStr">
        <is>
          <t>minimal</t>
        </is>
      </c>
      <c r="B270" s="9" t="inlineStr">
        <is>
          <t>MC032515_GOV</t>
        </is>
      </c>
      <c r="C270" s="9" t="inlineStr">
        <is>
          <t>consecuencia</t>
        </is>
      </c>
      <c r="D270" s="10" t="n">
        <v>1</v>
      </c>
      <c r="E270" s="10" t="n">
        <v>2</v>
      </c>
      <c r="F270" t="n">
        <v>0.1413</v>
      </c>
      <c r="G270" t="n">
        <v>0.0706</v>
      </c>
      <c r="H270" s="11" t="n">
        <v>0.09420000000000001</v>
      </c>
      <c r="I270" t="n">
        <v>0.1084</v>
      </c>
      <c r="J270" t="n">
        <v>0.08210000000000001</v>
      </c>
      <c r="K270" s="11" t="n">
        <v>0.0934</v>
      </c>
      <c r="L270" t="n">
        <v>0.8088</v>
      </c>
      <c r="M270" t="n">
        <v>0.7651</v>
      </c>
      <c r="N270" s="11" t="n">
        <v>0.7863</v>
      </c>
    </row>
    <row r="271">
      <c r="A271" s="9" t="inlineStr">
        <is>
          <t>minimal</t>
        </is>
      </c>
      <c r="B271" s="9" t="inlineStr">
        <is>
          <t>MC032515_GOV</t>
        </is>
      </c>
      <c r="C271" s="9" t="inlineStr">
        <is>
          <t>accion</t>
        </is>
      </c>
      <c r="D271" s="10" t="n">
        <v>2</v>
      </c>
      <c r="E271" s="10" t="n">
        <v>2</v>
      </c>
      <c r="F271" t="n">
        <v>0.0355</v>
      </c>
      <c r="G271" t="n">
        <v>0.0403</v>
      </c>
      <c r="H271" s="11" t="n">
        <v>0.0377</v>
      </c>
      <c r="I271" t="n">
        <v>0.1776</v>
      </c>
      <c r="J271" t="n">
        <v>0.1772</v>
      </c>
      <c r="K271" s="11" t="n">
        <v>0.1774</v>
      </c>
      <c r="L271" t="n">
        <v>0.762</v>
      </c>
      <c r="M271" t="n">
        <v>0.762</v>
      </c>
      <c r="N271" s="11" t="n">
        <v>0.762</v>
      </c>
    </row>
    <row r="272">
      <c r="A272" s="9" t="inlineStr">
        <is>
          <t>minimal</t>
        </is>
      </c>
      <c r="B272" s="9" t="inlineStr">
        <is>
          <t>MC031915_OTR</t>
        </is>
      </c>
      <c r="C272" s="9" t="inlineStr">
        <is>
          <t>preocupacion</t>
        </is>
      </c>
      <c r="D272" s="10" t="n">
        <v>1</v>
      </c>
      <c r="E272" s="10" t="n">
        <v>2</v>
      </c>
      <c r="F272" t="n">
        <v>0</v>
      </c>
      <c r="G272" t="n">
        <v>0</v>
      </c>
      <c r="H272" s="11" t="n">
        <v>0</v>
      </c>
      <c r="I272" t="n">
        <v>0.0192</v>
      </c>
      <c r="J272" t="n">
        <v>0.018</v>
      </c>
      <c r="K272" s="11" t="n">
        <v>0.0186</v>
      </c>
      <c r="L272" t="n">
        <v>0.6556</v>
      </c>
      <c r="M272" t="n">
        <v>0.6469</v>
      </c>
      <c r="N272" s="11" t="n">
        <v>0.6512</v>
      </c>
    </row>
    <row r="273">
      <c r="A273" s="9" t="inlineStr">
        <is>
          <t>minimal</t>
        </is>
      </c>
      <c r="B273" s="9" t="inlineStr">
        <is>
          <t>MC031915_OTR</t>
        </is>
      </c>
      <c r="C273" s="9" t="inlineStr">
        <is>
          <t>causa</t>
        </is>
      </c>
      <c r="D273" s="10" t="n">
        <v>1</v>
      </c>
      <c r="E273" s="10" t="n">
        <v>2</v>
      </c>
      <c r="F273" t="n">
        <v>0</v>
      </c>
      <c r="G273" t="n">
        <v>0</v>
      </c>
      <c r="H273" s="11" t="n">
        <v>0</v>
      </c>
      <c r="I273" t="n">
        <v>0.0383</v>
      </c>
      <c r="J273" t="n">
        <v>0.032</v>
      </c>
      <c r="K273" s="11" t="n">
        <v>0.0349</v>
      </c>
      <c r="L273" t="n">
        <v>0.6542</v>
      </c>
      <c r="M273" t="n">
        <v>0.6486</v>
      </c>
      <c r="N273" s="11" t="n">
        <v>0.6514</v>
      </c>
    </row>
    <row r="274">
      <c r="A274" s="9" t="inlineStr">
        <is>
          <t>minimal</t>
        </is>
      </c>
      <c r="B274" s="9" t="inlineStr">
        <is>
          <t>MC031915_OTR</t>
        </is>
      </c>
      <c r="C274" s="9" t="inlineStr">
        <is>
          <t>consecuencia</t>
        </is>
      </c>
      <c r="D274" s="10" t="n">
        <v>3</v>
      </c>
      <c r="E274" s="10" t="n">
        <v>2</v>
      </c>
      <c r="F274" t="n">
        <v>0</v>
      </c>
      <c r="G274" t="n">
        <v>0</v>
      </c>
      <c r="H274" s="11" t="n">
        <v>0</v>
      </c>
      <c r="I274" t="n">
        <v>0.09279999999999999</v>
      </c>
      <c r="J274" t="n">
        <v>0.0939</v>
      </c>
      <c r="K274" s="11" t="n">
        <v>0.09329999999999999</v>
      </c>
      <c r="L274" t="n">
        <v>0.713</v>
      </c>
      <c r="M274" t="n">
        <v>0.6794</v>
      </c>
      <c r="N274" s="11" t="n">
        <v>0.6958</v>
      </c>
    </row>
    <row r="275">
      <c r="A275" s="9" t="inlineStr">
        <is>
          <t>minimal</t>
        </is>
      </c>
      <c r="B275" s="9" t="inlineStr">
        <is>
          <t>MC031915_OTR</t>
        </is>
      </c>
      <c r="C275" s="9" t="inlineStr">
        <is>
          <t>accion</t>
        </is>
      </c>
      <c r="D275" s="10" t="n">
        <v>2</v>
      </c>
      <c r="E275" s="10" t="n">
        <v>2</v>
      </c>
      <c r="F275" t="n">
        <v>0.0344</v>
      </c>
      <c r="G275" t="n">
        <v>0.0672</v>
      </c>
      <c r="H275" s="11" t="n">
        <v>0.0455</v>
      </c>
      <c r="I275" t="n">
        <v>0.1179</v>
      </c>
      <c r="J275" t="n">
        <v>0.1177</v>
      </c>
      <c r="K275" s="11" t="n">
        <v>0.1178</v>
      </c>
      <c r="L275" t="n">
        <v>0.6989</v>
      </c>
      <c r="M275" t="n">
        <v>0.7131</v>
      </c>
      <c r="N275" s="11" t="n">
        <v>0.7059</v>
      </c>
    </row>
    <row r="276">
      <c r="A276" s="9" t="inlineStr">
        <is>
          <t>minimal</t>
        </is>
      </c>
      <c r="B276" s="9" t="inlineStr">
        <is>
          <t>DF111814_GOV</t>
        </is>
      </c>
      <c r="C276" s="9" t="inlineStr">
        <is>
          <t>preocupacion</t>
        </is>
      </c>
      <c r="D276" s="10" t="n">
        <v>2</v>
      </c>
      <c r="E276" s="10" t="n">
        <v>2</v>
      </c>
      <c r="F276" t="n">
        <v>0</v>
      </c>
      <c r="G276" t="n">
        <v>0</v>
      </c>
      <c r="H276" s="11" t="n">
        <v>0</v>
      </c>
      <c r="I276" t="n">
        <v>0.0621</v>
      </c>
      <c r="J276" t="n">
        <v>0.0641</v>
      </c>
      <c r="K276" s="11" t="n">
        <v>0.0631</v>
      </c>
      <c r="L276" t="n">
        <v>0.7199</v>
      </c>
      <c r="M276" t="n">
        <v>0.7693</v>
      </c>
      <c r="N276" s="11" t="n">
        <v>0.7438</v>
      </c>
    </row>
    <row r="277">
      <c r="A277" s="9" t="inlineStr">
        <is>
          <t>minimal</t>
        </is>
      </c>
      <c r="B277" s="9" t="inlineStr">
        <is>
          <t>DF111814_GOV</t>
        </is>
      </c>
      <c r="C277" s="9" t="inlineStr">
        <is>
          <t>causa</t>
        </is>
      </c>
      <c r="D277" s="10" t="n">
        <v>1</v>
      </c>
      <c r="E277" s="10" t="n">
        <v>2</v>
      </c>
      <c r="F277" t="n">
        <v>0</v>
      </c>
      <c r="G277" t="n">
        <v>0</v>
      </c>
      <c r="H277" s="11" t="n">
        <v>0</v>
      </c>
      <c r="I277" t="n">
        <v>0.1392</v>
      </c>
      <c r="J277" t="n">
        <v>0.1135</v>
      </c>
      <c r="K277" s="11" t="n">
        <v>0.125</v>
      </c>
      <c r="L277" t="n">
        <v>0.763</v>
      </c>
      <c r="M277" t="n">
        <v>0.7554999999999999</v>
      </c>
      <c r="N277" s="11" t="n">
        <v>0.7593</v>
      </c>
    </row>
    <row r="278">
      <c r="A278" s="9" t="inlineStr">
        <is>
          <t>minimal</t>
        </is>
      </c>
      <c r="B278" s="9" t="inlineStr">
        <is>
          <t>DF111814_GOV</t>
        </is>
      </c>
      <c r="C278" s="9" t="inlineStr">
        <is>
          <t>consecuencia</t>
        </is>
      </c>
      <c r="D278" s="10" t="n">
        <v>1</v>
      </c>
      <c r="E278" s="10" t="n">
        <v>2</v>
      </c>
      <c r="F278" t="n">
        <v>0</v>
      </c>
      <c r="G278" t="n">
        <v>0</v>
      </c>
      <c r="H278" s="11" t="n">
        <v>0</v>
      </c>
      <c r="I278" t="n">
        <v>0.0682</v>
      </c>
      <c r="J278" t="n">
        <v>0.062</v>
      </c>
      <c r="K278" s="11" t="n">
        <v>0.065</v>
      </c>
      <c r="L278" t="n">
        <v>0.7019</v>
      </c>
      <c r="M278" t="n">
        <v>0.677</v>
      </c>
      <c r="N278" s="11" t="n">
        <v>0.6893</v>
      </c>
    </row>
    <row r="279">
      <c r="A279" s="9" t="inlineStr">
        <is>
          <t>minimal</t>
        </is>
      </c>
      <c r="B279" s="9" t="inlineStr">
        <is>
          <t>DF111814_GOV</t>
        </is>
      </c>
      <c r="C279" s="9" t="inlineStr">
        <is>
          <t>accion</t>
        </is>
      </c>
      <c r="D279" s="10" t="n">
        <v>2</v>
      </c>
      <c r="E279" s="10" t="n">
        <v>2</v>
      </c>
      <c r="F279" t="n">
        <v>0</v>
      </c>
      <c r="G279" t="n">
        <v>0</v>
      </c>
      <c r="H279" s="11" t="n">
        <v>0</v>
      </c>
      <c r="I279" t="n">
        <v>0.0898</v>
      </c>
      <c r="J279" t="n">
        <v>0.0911</v>
      </c>
      <c r="K279" s="11" t="n">
        <v>0.0905</v>
      </c>
      <c r="L279" t="n">
        <v>0.6322</v>
      </c>
      <c r="M279" t="n">
        <v>0.6258</v>
      </c>
      <c r="N279" s="11" t="n">
        <v>0.629</v>
      </c>
    </row>
    <row r="280">
      <c r="A280" s="9" t="inlineStr">
        <is>
          <t>minimal</t>
        </is>
      </c>
      <c r="B280" s="9" t="inlineStr">
        <is>
          <t>MC032415_GOV</t>
        </is>
      </c>
      <c r="C280" s="9" t="inlineStr">
        <is>
          <t>preocupacion</t>
        </is>
      </c>
      <c r="D280" s="10" t="n">
        <v>3</v>
      </c>
      <c r="E280" s="10" t="n">
        <v>2</v>
      </c>
      <c r="F280" t="n">
        <v>0</v>
      </c>
      <c r="G280" t="n">
        <v>0</v>
      </c>
      <c r="H280" s="11" t="n">
        <v>0</v>
      </c>
      <c r="I280" t="n">
        <v>0.0813</v>
      </c>
      <c r="J280" t="n">
        <v>0.1042</v>
      </c>
      <c r="K280" s="11" t="n">
        <v>0.09130000000000001</v>
      </c>
      <c r="L280" t="n">
        <v>0.6902</v>
      </c>
      <c r="M280" t="n">
        <v>0.7116</v>
      </c>
      <c r="N280" s="11" t="n">
        <v>0.7007</v>
      </c>
    </row>
    <row r="281">
      <c r="A281" s="9" t="inlineStr">
        <is>
          <t>minimal</t>
        </is>
      </c>
      <c r="B281" s="9" t="inlineStr">
        <is>
          <t>MC032415_GOV</t>
        </is>
      </c>
      <c r="C281" s="9" t="inlineStr">
        <is>
          <t>causa</t>
        </is>
      </c>
      <c r="D281" s="10" t="n">
        <v>9</v>
      </c>
      <c r="E281" s="10" t="n">
        <v>2</v>
      </c>
      <c r="F281" t="n">
        <v>0</v>
      </c>
      <c r="G281" t="n">
        <v>0</v>
      </c>
      <c r="H281" s="11" t="n">
        <v>0</v>
      </c>
      <c r="I281" t="n">
        <v>0.07870000000000001</v>
      </c>
      <c r="J281" t="n">
        <v>0.09520000000000001</v>
      </c>
      <c r="K281" s="11" t="n">
        <v>0.0862</v>
      </c>
      <c r="L281" t="n">
        <v>0.675</v>
      </c>
      <c r="M281" t="n">
        <v>0.7058</v>
      </c>
      <c r="N281" s="11" t="n">
        <v>0.6899999999999999</v>
      </c>
    </row>
    <row r="282">
      <c r="A282" s="9" t="inlineStr">
        <is>
          <t>minimal</t>
        </is>
      </c>
      <c r="B282" s="9" t="inlineStr">
        <is>
          <t>MC032415_GOV</t>
        </is>
      </c>
      <c r="C282" s="9" t="inlineStr">
        <is>
          <t>consecuencia</t>
        </is>
      </c>
      <c r="D282" s="10" t="n">
        <v>1</v>
      </c>
      <c r="E282" s="10" t="n">
        <v>2</v>
      </c>
      <c r="F282" t="n">
        <v>0</v>
      </c>
      <c r="G282" t="n">
        <v>0</v>
      </c>
      <c r="H282" s="11" t="n">
        <v>0</v>
      </c>
      <c r="I282" t="n">
        <v>0.07539999999999999</v>
      </c>
      <c r="J282" t="n">
        <v>0.068</v>
      </c>
      <c r="K282" s="11" t="n">
        <v>0.07149999999999999</v>
      </c>
      <c r="L282" t="n">
        <v>0.6725</v>
      </c>
      <c r="M282" t="n">
        <v>0.6717</v>
      </c>
      <c r="N282" s="11" t="n">
        <v>0.6721</v>
      </c>
    </row>
    <row r="283">
      <c r="A283" s="9" t="inlineStr">
        <is>
          <t>minimal</t>
        </is>
      </c>
      <c r="B283" s="9" t="inlineStr">
        <is>
          <t>MC032415_GOV</t>
        </is>
      </c>
      <c r="C283" s="9" t="inlineStr">
        <is>
          <t>accion</t>
        </is>
      </c>
      <c r="D283" s="10" t="n">
        <v>3</v>
      </c>
      <c r="E283" s="10" t="n">
        <v>2</v>
      </c>
      <c r="F283" t="n">
        <v>0.008699999999999999</v>
      </c>
      <c r="G283" t="n">
        <v>0.0251</v>
      </c>
      <c r="H283" s="11" t="n">
        <v>0.0129</v>
      </c>
      <c r="I283" t="n">
        <v>0.0793</v>
      </c>
      <c r="J283" t="n">
        <v>0.09429999999999999</v>
      </c>
      <c r="K283" s="11" t="n">
        <v>0.0862</v>
      </c>
      <c r="L283" t="n">
        <v>0.6787</v>
      </c>
      <c r="M283" t="n">
        <v>0.6951000000000001</v>
      </c>
      <c r="N283" s="11" t="n">
        <v>0.6868</v>
      </c>
    </row>
    <row r="284">
      <c r="A284" s="9" t="inlineStr">
        <is>
          <t>minimal</t>
        </is>
      </c>
      <c r="B284" s="9" t="inlineStr">
        <is>
          <t>DF022615_ACA</t>
        </is>
      </c>
      <c r="C284" s="9" t="inlineStr">
        <is>
          <t>preocupacion</t>
        </is>
      </c>
      <c r="D284" s="10" t="n">
        <v>1</v>
      </c>
      <c r="E284" s="10" t="n">
        <v>2</v>
      </c>
      <c r="F284" t="n">
        <v>0</v>
      </c>
      <c r="G284" t="n">
        <v>0</v>
      </c>
      <c r="H284" s="11" t="n">
        <v>0</v>
      </c>
      <c r="I284" t="n">
        <v>0.0987</v>
      </c>
      <c r="J284" t="n">
        <v>0.07539999999999999</v>
      </c>
      <c r="K284" s="11" t="n">
        <v>0.08550000000000001</v>
      </c>
      <c r="L284" t="n">
        <v>0.7909</v>
      </c>
      <c r="M284" t="n">
        <v>0.7812</v>
      </c>
      <c r="N284" s="11" t="n">
        <v>0.7861</v>
      </c>
    </row>
    <row r="285">
      <c r="A285" s="9" t="inlineStr">
        <is>
          <t>minimal</t>
        </is>
      </c>
      <c r="B285" s="9" t="inlineStr">
        <is>
          <t>DF022615_ACA</t>
        </is>
      </c>
      <c r="C285" s="9" t="inlineStr">
        <is>
          <t>causa</t>
        </is>
      </c>
      <c r="D285" s="10" t="n">
        <v>4</v>
      </c>
      <c r="E285" s="10" t="n">
        <v>2</v>
      </c>
      <c r="F285" t="n">
        <v>0</v>
      </c>
      <c r="G285" t="n">
        <v>0</v>
      </c>
      <c r="H285" s="11" t="n">
        <v>0</v>
      </c>
      <c r="I285" t="n">
        <v>0.0788</v>
      </c>
      <c r="J285" t="n">
        <v>0.09520000000000001</v>
      </c>
      <c r="K285" s="11" t="n">
        <v>0.0862</v>
      </c>
      <c r="L285" t="n">
        <v>0.6992</v>
      </c>
      <c r="M285" t="n">
        <v>0.7195</v>
      </c>
      <c r="N285" s="11" t="n">
        <v>0.7092000000000001</v>
      </c>
    </row>
    <row r="286">
      <c r="A286" s="9" t="inlineStr">
        <is>
          <t>minimal</t>
        </is>
      </c>
      <c r="B286" s="9" t="inlineStr">
        <is>
          <t>DF022615_ACA</t>
        </is>
      </c>
      <c r="C286" s="9" t="inlineStr">
        <is>
          <t>consecuencia</t>
        </is>
      </c>
      <c r="D286" s="10" t="n">
        <v>1</v>
      </c>
      <c r="E286" s="10" t="n">
        <v>2</v>
      </c>
      <c r="F286" t="n">
        <v>0</v>
      </c>
      <c r="G286" t="n">
        <v>0</v>
      </c>
      <c r="H286" s="11" t="n">
        <v>0</v>
      </c>
      <c r="I286" t="n">
        <v>0.0896</v>
      </c>
      <c r="J286" t="n">
        <v>0.08210000000000001</v>
      </c>
      <c r="K286" s="11" t="n">
        <v>0.0857</v>
      </c>
      <c r="L286" t="n">
        <v>0.7265</v>
      </c>
      <c r="M286" t="n">
        <v>0.7215</v>
      </c>
      <c r="N286" s="11" t="n">
        <v>0.724</v>
      </c>
    </row>
    <row r="287">
      <c r="A287" s="9" t="inlineStr">
        <is>
          <t>minimal</t>
        </is>
      </c>
      <c r="B287" s="9" t="inlineStr">
        <is>
          <t>DF022615_ACA</t>
        </is>
      </c>
      <c r="C287" s="9" t="inlineStr">
        <is>
          <t>accion</t>
        </is>
      </c>
      <c r="D287" s="10" t="n">
        <v>6</v>
      </c>
      <c r="E287" s="10" t="n">
        <v>2</v>
      </c>
      <c r="F287" t="n">
        <v>0</v>
      </c>
      <c r="G287" t="n">
        <v>0</v>
      </c>
      <c r="H287" s="11" t="n">
        <v>0</v>
      </c>
      <c r="I287" t="n">
        <v>0.1076</v>
      </c>
      <c r="J287" t="n">
        <v>0.1214</v>
      </c>
      <c r="K287" s="11" t="n">
        <v>0.1141</v>
      </c>
      <c r="L287" t="n">
        <v>0.6992</v>
      </c>
      <c r="M287" t="n">
        <v>0.7163</v>
      </c>
      <c r="N287" s="11" t="n">
        <v>0.7076</v>
      </c>
    </row>
    <row r="288">
      <c r="A288" s="9" t="inlineStr">
        <is>
          <t>minimal</t>
        </is>
      </c>
      <c r="B288" s="9" t="inlineStr">
        <is>
          <t>DF012015_GOV</t>
        </is>
      </c>
      <c r="C288" s="9" t="inlineStr">
        <is>
          <t>preocupacion</t>
        </is>
      </c>
      <c r="D288" s="10" t="n">
        <v>1</v>
      </c>
      <c r="E288" s="10" t="n">
        <v>2</v>
      </c>
      <c r="F288" t="n">
        <v>0.2825</v>
      </c>
      <c r="G288" t="n">
        <v>0.2035</v>
      </c>
      <c r="H288" s="11" t="n">
        <v>0.2366</v>
      </c>
      <c r="I288" t="n">
        <v>0.4976</v>
      </c>
      <c r="J288" t="n">
        <v>0.3058</v>
      </c>
      <c r="K288" s="11" t="n">
        <v>0.3788</v>
      </c>
      <c r="L288" t="n">
        <v>0.832</v>
      </c>
      <c r="M288" t="n">
        <v>0.7873</v>
      </c>
      <c r="N288" s="11" t="n">
        <v>0.8091</v>
      </c>
    </row>
    <row r="289">
      <c r="A289" s="9" t="inlineStr">
        <is>
          <t>minimal</t>
        </is>
      </c>
      <c r="B289" s="9" t="inlineStr">
        <is>
          <t>DF012015_GOV</t>
        </is>
      </c>
      <c r="C289" s="9" t="inlineStr">
        <is>
          <t>causa</t>
        </is>
      </c>
      <c r="D289" s="10" t="n">
        <v>1</v>
      </c>
      <c r="E289" s="10" t="n">
        <v>2</v>
      </c>
      <c r="F289" t="n">
        <v>0</v>
      </c>
      <c r="G289" t="n">
        <v>0</v>
      </c>
      <c r="H289" s="11" t="n">
        <v>0</v>
      </c>
      <c r="I289" t="n">
        <v>0.0454</v>
      </c>
      <c r="J289" t="n">
        <v>0.0414</v>
      </c>
      <c r="K289" s="11" t="n">
        <v>0.0433</v>
      </c>
      <c r="L289" t="n">
        <v>0.6234</v>
      </c>
      <c r="M289" t="n">
        <v>0.6183999999999999</v>
      </c>
      <c r="N289" s="11" t="n">
        <v>0.6209</v>
      </c>
    </row>
    <row r="290">
      <c r="A290" s="9" t="inlineStr">
        <is>
          <t>minimal</t>
        </is>
      </c>
      <c r="B290" s="9" t="inlineStr">
        <is>
          <t>DF012015_GOV</t>
        </is>
      </c>
      <c r="C290" s="9" t="inlineStr">
        <is>
          <t>consecuencia</t>
        </is>
      </c>
      <c r="D290" s="10" t="n">
        <v>1</v>
      </c>
      <c r="E290" s="10" t="n">
        <v>2</v>
      </c>
      <c r="F290" t="n">
        <v>0.0016</v>
      </c>
      <c r="G290" t="n">
        <v>0.0009</v>
      </c>
      <c r="H290" s="11" t="n">
        <v>0.0011</v>
      </c>
      <c r="I290" t="n">
        <v>0.1254</v>
      </c>
      <c r="J290" t="n">
        <v>0.0872</v>
      </c>
      <c r="K290" s="11" t="n">
        <v>0.1029</v>
      </c>
      <c r="L290" t="n">
        <v>0.7451</v>
      </c>
      <c r="M290" t="n">
        <v>0.7105</v>
      </c>
      <c r="N290" s="11" t="n">
        <v>0.7274</v>
      </c>
    </row>
    <row r="291">
      <c r="A291" s="9" t="inlineStr">
        <is>
          <t>minimal</t>
        </is>
      </c>
      <c r="B291" s="9" t="inlineStr">
        <is>
          <t>DF012015_GOV</t>
        </is>
      </c>
      <c r="C291" s="9" t="inlineStr">
        <is>
          <t>accion</t>
        </is>
      </c>
      <c r="D291" s="10" t="n">
        <v>1</v>
      </c>
      <c r="E291" s="10" t="n">
        <v>2</v>
      </c>
      <c r="F291" t="n">
        <v>0.08119999999999999</v>
      </c>
      <c r="G291" t="n">
        <v>0.0406</v>
      </c>
      <c r="H291" s="11" t="n">
        <v>0.0541</v>
      </c>
      <c r="I291" t="n">
        <v>0.3811</v>
      </c>
      <c r="J291" t="n">
        <v>0.2383</v>
      </c>
      <c r="K291" s="11" t="n">
        <v>0.2932</v>
      </c>
      <c r="L291" t="n">
        <v>0.7476</v>
      </c>
      <c r="M291" t="n">
        <v>0.723</v>
      </c>
      <c r="N291" s="11" t="n">
        <v>0.7351</v>
      </c>
    </row>
    <row r="292">
      <c r="A292" s="9" t="inlineStr">
        <is>
          <t>minimal</t>
        </is>
      </c>
      <c r="B292" s="9" t="inlineStr">
        <is>
          <t>X011915_GOV</t>
        </is>
      </c>
      <c r="C292" s="9" t="inlineStr">
        <is>
          <t>preocupacion</t>
        </is>
      </c>
      <c r="D292" s="10" t="n">
        <v>3</v>
      </c>
      <c r="E292" s="10" t="n">
        <v>2</v>
      </c>
      <c r="F292" t="n">
        <v>0.1388</v>
      </c>
      <c r="G292" t="n">
        <v>0.0799</v>
      </c>
      <c r="H292" s="11" t="n">
        <v>0.1014</v>
      </c>
      <c r="I292" t="n">
        <v>0.1235</v>
      </c>
      <c r="J292" t="n">
        <v>0.1127</v>
      </c>
      <c r="K292" s="11" t="n">
        <v>0.1179</v>
      </c>
      <c r="L292" t="n">
        <v>0.7728</v>
      </c>
      <c r="M292" t="n">
        <v>0.7755</v>
      </c>
      <c r="N292" s="11" t="n">
        <v>0.7741</v>
      </c>
    </row>
    <row r="293">
      <c r="A293" s="9" t="inlineStr">
        <is>
          <t>minimal</t>
        </is>
      </c>
      <c r="B293" s="9" t="inlineStr">
        <is>
          <t>X011915_GOV</t>
        </is>
      </c>
      <c r="C293" s="9" t="inlineStr">
        <is>
          <t>causa</t>
        </is>
      </c>
      <c r="D293" s="10" t="n">
        <v>1</v>
      </c>
      <c r="E293" s="10" t="n">
        <v>2</v>
      </c>
      <c r="F293" t="n">
        <v>0.0001</v>
      </c>
      <c r="G293" t="n">
        <v>0</v>
      </c>
      <c r="H293" s="11" t="n">
        <v>0</v>
      </c>
      <c r="I293" t="n">
        <v>0.0638</v>
      </c>
      <c r="J293" t="n">
        <v>0.0511</v>
      </c>
      <c r="K293" s="11" t="n">
        <v>0.0567</v>
      </c>
      <c r="L293" t="n">
        <v>0.6478</v>
      </c>
      <c r="M293" t="n">
        <v>0.6429</v>
      </c>
      <c r="N293" s="11" t="n">
        <v>0.6454</v>
      </c>
    </row>
    <row r="294">
      <c r="A294" s="9" t="inlineStr">
        <is>
          <t>minimal</t>
        </is>
      </c>
      <c r="B294" s="9" t="inlineStr">
        <is>
          <t>X011915_GOV</t>
        </is>
      </c>
      <c r="C294" s="9" t="inlineStr">
        <is>
          <t>consecuencia</t>
        </is>
      </c>
      <c r="D294" s="10" t="n">
        <v>1</v>
      </c>
      <c r="E294" s="10" t="n">
        <v>2</v>
      </c>
      <c r="F294" t="n">
        <v>0</v>
      </c>
      <c r="G294" t="n">
        <v>0</v>
      </c>
      <c r="H294" s="11" t="n">
        <v>0</v>
      </c>
      <c r="I294" t="n">
        <v>0.0742</v>
      </c>
      <c r="J294" t="n">
        <v>0.0608</v>
      </c>
      <c r="K294" s="11" t="n">
        <v>0.0668</v>
      </c>
      <c r="L294" t="n">
        <v>0.7413</v>
      </c>
      <c r="M294" t="n">
        <v>0.7097</v>
      </c>
      <c r="N294" s="11" t="n">
        <v>0.7251</v>
      </c>
    </row>
    <row r="295">
      <c r="A295" s="9" t="inlineStr">
        <is>
          <t>minimal</t>
        </is>
      </c>
      <c r="B295" s="9" t="inlineStr">
        <is>
          <t>X011915_GOV</t>
        </is>
      </c>
      <c r="C295" s="9" t="inlineStr">
        <is>
          <t>accion</t>
        </is>
      </c>
      <c r="D295" s="10" t="n">
        <v>1</v>
      </c>
      <c r="E295" s="10" t="n">
        <v>2</v>
      </c>
      <c r="F295" t="n">
        <v>0.0275</v>
      </c>
      <c r="G295" t="n">
        <v>0.0231</v>
      </c>
      <c r="H295" s="11" t="n">
        <v>0.0251</v>
      </c>
      <c r="I295" t="n">
        <v>0.1663</v>
      </c>
      <c r="J295" t="n">
        <v>0.1564</v>
      </c>
      <c r="K295" s="11" t="n">
        <v>0.1612</v>
      </c>
      <c r="L295" t="n">
        <v>0.6829</v>
      </c>
      <c r="M295" t="n">
        <v>0.6825</v>
      </c>
      <c r="N295" s="11" t="n">
        <v>0.6827</v>
      </c>
    </row>
    <row r="296">
      <c r="A296" s="9" t="inlineStr">
        <is>
          <t>minimal</t>
        </is>
      </c>
      <c r="B296" s="9" t="inlineStr">
        <is>
          <t>X042315_GOV</t>
        </is>
      </c>
      <c r="C296" s="9" t="inlineStr">
        <is>
          <t>preocupacion</t>
        </is>
      </c>
      <c r="D296" s="10" t="n">
        <v>1</v>
      </c>
      <c r="E296" s="10" t="n">
        <v>2</v>
      </c>
      <c r="F296" t="n">
        <v>0.0267</v>
      </c>
      <c r="G296" t="n">
        <v>0.0133</v>
      </c>
      <c r="H296" s="11" t="n">
        <v>0.0178</v>
      </c>
      <c r="I296" t="n">
        <v>0.09080000000000001</v>
      </c>
      <c r="J296" t="n">
        <v>0.0723</v>
      </c>
      <c r="K296" s="11" t="n">
        <v>0.0805</v>
      </c>
      <c r="L296" t="n">
        <v>0.6777</v>
      </c>
      <c r="M296" t="n">
        <v>0.6636</v>
      </c>
      <c r="N296" s="11" t="n">
        <v>0.6706</v>
      </c>
    </row>
    <row r="297">
      <c r="A297" s="9" t="inlineStr">
        <is>
          <t>minimal</t>
        </is>
      </c>
      <c r="B297" s="9" t="inlineStr">
        <is>
          <t>X042315_GOV</t>
        </is>
      </c>
      <c r="C297" s="9" t="inlineStr">
        <is>
          <t>causa</t>
        </is>
      </c>
      <c r="D297" s="10" t="n">
        <v>1</v>
      </c>
      <c r="E297" s="10" t="n">
        <v>2</v>
      </c>
      <c r="F297" t="n">
        <v>0</v>
      </c>
      <c r="G297" t="n">
        <v>0</v>
      </c>
      <c r="H297" s="11" t="n">
        <v>0</v>
      </c>
      <c r="I297" t="n">
        <v>0.1098</v>
      </c>
      <c r="J297" t="n">
        <v>0.07099999999999999</v>
      </c>
      <c r="K297" s="11" t="n">
        <v>0.0862</v>
      </c>
      <c r="L297" t="n">
        <v>0.7217</v>
      </c>
      <c r="M297" t="n">
        <v>0.6983</v>
      </c>
      <c r="N297" s="11" t="n">
        <v>0.7098</v>
      </c>
    </row>
    <row r="298">
      <c r="A298" s="9" t="inlineStr">
        <is>
          <t>minimal</t>
        </is>
      </c>
      <c r="B298" s="9" t="inlineStr">
        <is>
          <t>X042315_GOV</t>
        </is>
      </c>
      <c r="C298" s="9" t="inlineStr">
        <is>
          <t>consecuencia</t>
        </is>
      </c>
      <c r="D298" s="10" t="n">
        <v>1</v>
      </c>
      <c r="E298" s="10" t="n">
        <v>2</v>
      </c>
      <c r="F298" t="n">
        <v>0.0062</v>
      </c>
      <c r="G298" t="n">
        <v>0.0057</v>
      </c>
      <c r="H298" s="11" t="n">
        <v>0.0059</v>
      </c>
      <c r="I298" t="n">
        <v>0.1388</v>
      </c>
      <c r="J298" t="n">
        <v>0.1023</v>
      </c>
      <c r="K298" s="11" t="n">
        <v>0.1178</v>
      </c>
      <c r="L298" t="n">
        <v>0.7548</v>
      </c>
      <c r="M298" t="n">
        <v>0.7355</v>
      </c>
      <c r="N298" s="11" t="n">
        <v>0.745</v>
      </c>
    </row>
    <row r="299">
      <c r="A299" s="9" t="inlineStr">
        <is>
          <t>minimal</t>
        </is>
      </c>
      <c r="B299" s="9" t="inlineStr">
        <is>
          <t>X042315_GOV</t>
        </is>
      </c>
      <c r="C299" s="9" t="inlineStr">
        <is>
          <t>accion</t>
        </is>
      </c>
      <c r="D299" s="10" t="n">
        <v>1</v>
      </c>
      <c r="E299" s="10" t="n">
        <v>2</v>
      </c>
      <c r="F299" t="n">
        <v>0</v>
      </c>
      <c r="G299" t="n">
        <v>0</v>
      </c>
      <c r="H299" s="11" t="n">
        <v>0</v>
      </c>
      <c r="I299" t="n">
        <v>0.1166</v>
      </c>
      <c r="J299" t="n">
        <v>0.0939</v>
      </c>
      <c r="K299" s="11" t="n">
        <v>0.104</v>
      </c>
      <c r="L299" t="n">
        <v>0.651</v>
      </c>
      <c r="M299" t="n">
        <v>0.6383</v>
      </c>
      <c r="N299" s="11" t="n">
        <v>0.6446</v>
      </c>
    </row>
    <row r="300">
      <c r="A300" s="9" t="inlineStr">
        <is>
          <t>minimal</t>
        </is>
      </c>
      <c r="B300" s="9" t="inlineStr">
        <is>
          <t>X022415_GOB</t>
        </is>
      </c>
      <c r="C300" s="9" t="inlineStr">
        <is>
          <t>preocupacion</t>
        </is>
      </c>
      <c r="D300" s="10" t="n">
        <v>1</v>
      </c>
      <c r="E300" s="10" t="n">
        <v>2</v>
      </c>
      <c r="F300" t="n">
        <v>0.1451</v>
      </c>
      <c r="G300" t="n">
        <v>0.1088</v>
      </c>
      <c r="H300" s="11" t="n">
        <v>0.1243</v>
      </c>
      <c r="I300" t="n">
        <v>0.3667</v>
      </c>
      <c r="J300" t="n">
        <v>0.2299</v>
      </c>
      <c r="K300" s="11" t="n">
        <v>0.2827</v>
      </c>
      <c r="L300" t="n">
        <v>0.8074</v>
      </c>
      <c r="M300" t="n">
        <v>0.7961</v>
      </c>
      <c r="N300" s="11" t="n">
        <v>0.8017</v>
      </c>
    </row>
    <row r="301">
      <c r="A301" s="9" t="inlineStr">
        <is>
          <t>minimal</t>
        </is>
      </c>
      <c r="B301" s="9" t="inlineStr">
        <is>
          <t>X022415_GOB</t>
        </is>
      </c>
      <c r="C301" s="9" t="inlineStr">
        <is>
          <t>causa</t>
        </is>
      </c>
      <c r="D301" s="10" t="n">
        <v>1</v>
      </c>
      <c r="E301" s="10" t="n">
        <v>2</v>
      </c>
      <c r="F301" t="n">
        <v>0</v>
      </c>
      <c r="G301" t="n">
        <v>0</v>
      </c>
      <c r="H301" s="11" t="n">
        <v>0</v>
      </c>
      <c r="I301" t="n">
        <v>0.0382</v>
      </c>
      <c r="J301" t="n">
        <v>0.0291</v>
      </c>
      <c r="K301" s="11" t="n">
        <v>0.0331</v>
      </c>
      <c r="L301" t="n">
        <v>0.6324</v>
      </c>
      <c r="M301" t="n">
        <v>0.6286</v>
      </c>
      <c r="N301" s="11" t="n">
        <v>0.6304999999999999</v>
      </c>
    </row>
    <row r="302">
      <c r="A302" s="9" t="inlineStr">
        <is>
          <t>minimal</t>
        </is>
      </c>
      <c r="B302" s="9" t="inlineStr">
        <is>
          <t>X022415_GOB</t>
        </is>
      </c>
      <c r="C302" s="9" t="inlineStr">
        <is>
          <t>consecuencia</t>
        </is>
      </c>
      <c r="D302" s="10" t="n">
        <v>1</v>
      </c>
      <c r="E302" s="10" t="n">
        <v>2</v>
      </c>
      <c r="F302" t="n">
        <v>0.0014</v>
      </c>
      <c r="G302" t="n">
        <v>0.0014</v>
      </c>
      <c r="H302" s="11" t="n">
        <v>0.0014</v>
      </c>
      <c r="I302" t="n">
        <v>0.0602</v>
      </c>
      <c r="J302" t="n">
        <v>0.0537</v>
      </c>
      <c r="K302" s="11" t="n">
        <v>0.0568</v>
      </c>
      <c r="L302" t="n">
        <v>0.6834</v>
      </c>
      <c r="M302" t="n">
        <v>0.676</v>
      </c>
      <c r="N302" s="11" t="n">
        <v>0.6797</v>
      </c>
    </row>
    <row r="303">
      <c r="A303" s="9" t="inlineStr">
        <is>
          <t>minimal</t>
        </is>
      </c>
      <c r="B303" s="9" t="inlineStr">
        <is>
          <t>X022415_GOB</t>
        </is>
      </c>
      <c r="C303" s="9" t="inlineStr">
        <is>
          <t>accion</t>
        </is>
      </c>
      <c r="D303" s="10" t="n">
        <v>1</v>
      </c>
      <c r="E303" s="10" t="n">
        <v>2</v>
      </c>
      <c r="F303" t="n">
        <v>0.0125</v>
      </c>
      <c r="G303" t="n">
        <v>0.008500000000000001</v>
      </c>
      <c r="H303" s="11" t="n">
        <v>0.0101</v>
      </c>
      <c r="I303" t="n">
        <v>0.113</v>
      </c>
      <c r="J303" t="n">
        <v>0.1099</v>
      </c>
      <c r="K303" s="11" t="n">
        <v>0.1114</v>
      </c>
      <c r="L303" t="n">
        <v>0.6893</v>
      </c>
      <c r="M303" t="n">
        <v>0.6761</v>
      </c>
      <c r="N303" s="11" t="n">
        <v>0.6826</v>
      </c>
    </row>
    <row r="304">
      <c r="A304" s="9" t="inlineStr">
        <is>
          <t>minimal</t>
        </is>
      </c>
      <c r="B304" s="9" t="inlineStr">
        <is>
          <t>X022415_ACA</t>
        </is>
      </c>
      <c r="C304" s="9" t="inlineStr">
        <is>
          <t>preocupacion</t>
        </is>
      </c>
      <c r="D304" s="10" t="n">
        <v>2</v>
      </c>
      <c r="E304" s="10" t="n">
        <v>2</v>
      </c>
      <c r="F304" t="n">
        <v>0.0144</v>
      </c>
      <c r="G304" t="n">
        <v>0.0245</v>
      </c>
      <c r="H304" s="11" t="n">
        <v>0.0181</v>
      </c>
      <c r="I304" t="n">
        <v>0.0927</v>
      </c>
      <c r="J304" t="n">
        <v>0.1125</v>
      </c>
      <c r="K304" s="11" t="n">
        <v>0.1016</v>
      </c>
      <c r="L304" t="n">
        <v>0.7367</v>
      </c>
      <c r="M304" t="n">
        <v>0.7607</v>
      </c>
      <c r="N304" s="11" t="n">
        <v>0.7485000000000001</v>
      </c>
    </row>
    <row r="305">
      <c r="A305" s="9" t="inlineStr">
        <is>
          <t>minimal</t>
        </is>
      </c>
      <c r="B305" s="9" t="inlineStr">
        <is>
          <t>X022415_ACA</t>
        </is>
      </c>
      <c r="C305" s="9" t="inlineStr">
        <is>
          <t>causa</t>
        </is>
      </c>
      <c r="D305" s="10" t="n">
        <v>2</v>
      </c>
      <c r="E305" s="10" t="n">
        <v>2</v>
      </c>
      <c r="F305" t="n">
        <v>0.0001</v>
      </c>
      <c r="G305" t="n">
        <v>0.0001</v>
      </c>
      <c r="H305" s="11" t="n">
        <v>0.0001</v>
      </c>
      <c r="I305" t="n">
        <v>0.06710000000000001</v>
      </c>
      <c r="J305" t="n">
        <v>0.0745</v>
      </c>
      <c r="K305" s="11" t="n">
        <v>0.0706</v>
      </c>
      <c r="L305" t="n">
        <v>0.6543</v>
      </c>
      <c r="M305" t="n">
        <v>0.6564</v>
      </c>
      <c r="N305" s="11" t="n">
        <v>0.6553</v>
      </c>
    </row>
    <row r="306">
      <c r="A306" s="9" t="inlineStr">
        <is>
          <t>minimal</t>
        </is>
      </c>
      <c r="B306" s="9" t="inlineStr">
        <is>
          <t>X022415_ACA</t>
        </is>
      </c>
      <c r="C306" s="9" t="inlineStr">
        <is>
          <t>consecuencia</t>
        </is>
      </c>
      <c r="D306" s="10" t="n">
        <v>2</v>
      </c>
      <c r="E306" s="10" t="n">
        <v>2</v>
      </c>
      <c r="F306" t="n">
        <v>0.0168</v>
      </c>
      <c r="G306" t="n">
        <v>0.0234</v>
      </c>
      <c r="H306" s="11" t="n">
        <v>0.0196</v>
      </c>
      <c r="I306" t="n">
        <v>0.08</v>
      </c>
      <c r="J306" t="n">
        <v>0.0726</v>
      </c>
      <c r="K306" s="11" t="n">
        <v>0.0761</v>
      </c>
      <c r="L306" t="n">
        <v>0.7446</v>
      </c>
      <c r="M306" t="n">
        <v>0.7556</v>
      </c>
      <c r="N306" s="11" t="n">
        <v>0.75</v>
      </c>
    </row>
    <row r="307">
      <c r="A307" s="9" t="inlineStr">
        <is>
          <t>minimal</t>
        </is>
      </c>
      <c r="B307" s="9" t="inlineStr">
        <is>
          <t>X022415_ACA</t>
        </is>
      </c>
      <c r="C307" s="9" t="inlineStr">
        <is>
          <t>accion</t>
        </is>
      </c>
      <c r="D307" s="10" t="n">
        <v>2</v>
      </c>
      <c r="E307" s="10" t="n">
        <v>2</v>
      </c>
      <c r="F307" t="n">
        <v>0.0023</v>
      </c>
      <c r="G307" t="n">
        <v>0.0023</v>
      </c>
      <c r="H307" s="11" t="n">
        <v>0.0023</v>
      </c>
      <c r="I307" t="n">
        <v>0.09429999999999999</v>
      </c>
      <c r="J307" t="n">
        <v>0.1093</v>
      </c>
      <c r="K307" s="11" t="n">
        <v>0.1013</v>
      </c>
      <c r="L307" t="n">
        <v>0.6835</v>
      </c>
      <c r="M307" t="n">
        <v>0.6850000000000001</v>
      </c>
      <c r="N307" s="11" t="n">
        <v>0.6842</v>
      </c>
    </row>
    <row r="308">
      <c r="A308" s="9" t="inlineStr">
        <is>
          <t>minimal</t>
        </is>
      </c>
      <c r="B308" s="9" t="inlineStr">
        <is>
          <t>DF012815_ACA</t>
        </is>
      </c>
      <c r="C308" s="9" t="inlineStr">
        <is>
          <t>preocupacion</t>
        </is>
      </c>
      <c r="D308" s="10" t="n">
        <v>1</v>
      </c>
      <c r="E308" s="10" t="n">
        <v>2</v>
      </c>
      <c r="F308" t="n">
        <v>0.1244</v>
      </c>
      <c r="G308" t="n">
        <v>0.0622</v>
      </c>
      <c r="H308" s="11" t="n">
        <v>0.0829</v>
      </c>
      <c r="I308" t="n">
        <v>0.1512</v>
      </c>
      <c r="J308" t="n">
        <v>0.1031</v>
      </c>
      <c r="K308" s="11" t="n">
        <v>0.1226</v>
      </c>
      <c r="L308" t="n">
        <v>0.7243000000000001</v>
      </c>
      <c r="M308" t="n">
        <v>0.7179</v>
      </c>
      <c r="N308" s="11" t="n">
        <v>0.7211</v>
      </c>
    </row>
    <row r="309">
      <c r="A309" s="9" t="inlineStr">
        <is>
          <t>minimal</t>
        </is>
      </c>
      <c r="B309" s="9" t="inlineStr">
        <is>
          <t>DF012815_ACA</t>
        </is>
      </c>
      <c r="C309" s="9" t="inlineStr">
        <is>
          <t>causa</t>
        </is>
      </c>
      <c r="D309" s="10" t="n">
        <v>3</v>
      </c>
      <c r="E309" s="10" t="n">
        <v>2</v>
      </c>
      <c r="F309" t="n">
        <v>0.0688</v>
      </c>
      <c r="G309" t="n">
        <v>0.091</v>
      </c>
      <c r="H309" s="11" t="n">
        <v>0.07829999999999999</v>
      </c>
      <c r="I309" t="n">
        <v>0.1869</v>
      </c>
      <c r="J309" t="n">
        <v>0.216</v>
      </c>
      <c r="K309" s="11" t="n">
        <v>0.2004</v>
      </c>
      <c r="L309" t="n">
        <v>0.7301</v>
      </c>
      <c r="M309" t="n">
        <v>0.7491</v>
      </c>
      <c r="N309" s="11" t="n">
        <v>0.7395</v>
      </c>
    </row>
    <row r="310">
      <c r="A310" s="9" t="inlineStr">
        <is>
          <t>minimal</t>
        </is>
      </c>
      <c r="B310" s="9" t="inlineStr">
        <is>
          <t>DF012815_ACA</t>
        </is>
      </c>
      <c r="C310" s="9" t="inlineStr">
        <is>
          <t>consecuencia</t>
        </is>
      </c>
      <c r="D310" s="10" t="n">
        <v>2</v>
      </c>
      <c r="E310" s="10" t="n">
        <v>2</v>
      </c>
      <c r="F310" t="n">
        <v>0.094</v>
      </c>
      <c r="G310" t="n">
        <v>0.1017</v>
      </c>
      <c r="H310" s="11" t="n">
        <v>0.0977</v>
      </c>
      <c r="I310" t="n">
        <v>0.2247</v>
      </c>
      <c r="J310" t="n">
        <v>0.1995</v>
      </c>
      <c r="K310" s="11" t="n">
        <v>0.2114</v>
      </c>
      <c r="L310" t="n">
        <v>0.7794</v>
      </c>
      <c r="M310" t="n">
        <v>0.7955</v>
      </c>
      <c r="N310" s="11" t="n">
        <v>0.7874</v>
      </c>
    </row>
    <row r="311">
      <c r="A311" s="9" t="inlineStr">
        <is>
          <t>minimal</t>
        </is>
      </c>
      <c r="B311" s="9" t="inlineStr">
        <is>
          <t>DF012815_ACA</t>
        </is>
      </c>
      <c r="C311" s="9" t="inlineStr">
        <is>
          <t>accion</t>
        </is>
      </c>
      <c r="D311" s="10" t="n">
        <v>2</v>
      </c>
      <c r="E311" s="10" t="n">
        <v>2</v>
      </c>
      <c r="F311" t="n">
        <v>0.0654</v>
      </c>
      <c r="G311" t="n">
        <v>0.0609</v>
      </c>
      <c r="H311" s="11" t="n">
        <v>0.0631</v>
      </c>
      <c r="I311" t="n">
        <v>0.1875</v>
      </c>
      <c r="J311" t="n">
        <v>0.1804</v>
      </c>
      <c r="K311" s="11" t="n">
        <v>0.1839</v>
      </c>
      <c r="L311" t="n">
        <v>0.7342</v>
      </c>
      <c r="M311" t="n">
        <v>0.7246</v>
      </c>
      <c r="N311" s="11" t="n">
        <v>0.7294</v>
      </c>
    </row>
    <row r="312">
      <c r="A312" s="9" t="inlineStr">
        <is>
          <t>minimal</t>
        </is>
      </c>
      <c r="B312" s="9" t="inlineStr">
        <is>
          <t>DF013015_ACA</t>
        </is>
      </c>
      <c r="C312" s="9" t="inlineStr">
        <is>
          <t>preocupacion</t>
        </is>
      </c>
      <c r="D312" s="10" t="n">
        <v>1</v>
      </c>
      <c r="E312" s="10" t="n">
        <v>2</v>
      </c>
      <c r="F312" t="n">
        <v>0.0458</v>
      </c>
      <c r="G312" t="n">
        <v>0.0415</v>
      </c>
      <c r="H312" s="11" t="n">
        <v>0.0435</v>
      </c>
      <c r="I312" t="n">
        <v>0.1659</v>
      </c>
      <c r="J312" t="n">
        <v>0.1094</v>
      </c>
      <c r="K312" s="11" t="n">
        <v>0.1319</v>
      </c>
      <c r="L312" t="n">
        <v>0.727</v>
      </c>
      <c r="M312" t="n">
        <v>0.7241</v>
      </c>
      <c r="N312" s="11" t="n">
        <v>0.7255</v>
      </c>
    </row>
    <row r="313">
      <c r="A313" s="9" t="inlineStr">
        <is>
          <t>minimal</t>
        </is>
      </c>
      <c r="B313" s="9" t="inlineStr">
        <is>
          <t>DF013015_ACA</t>
        </is>
      </c>
      <c r="C313" s="9" t="inlineStr">
        <is>
          <t>causa</t>
        </is>
      </c>
      <c r="D313" s="10" t="n">
        <v>2</v>
      </c>
      <c r="E313" s="10" t="n">
        <v>2</v>
      </c>
      <c r="F313" t="n">
        <v>0.0479</v>
      </c>
      <c r="G313" t="n">
        <v>0.0573</v>
      </c>
      <c r="H313" s="11" t="n">
        <v>0.0521</v>
      </c>
      <c r="I313" t="n">
        <v>0.2484</v>
      </c>
      <c r="J313" t="n">
        <v>0.2436</v>
      </c>
      <c r="K313" s="11" t="n">
        <v>0.246</v>
      </c>
      <c r="L313" t="n">
        <v>0.74</v>
      </c>
      <c r="M313" t="n">
        <v>0.7416</v>
      </c>
      <c r="N313" s="11" t="n">
        <v>0.7408</v>
      </c>
    </row>
    <row r="314">
      <c r="A314" s="9" t="inlineStr">
        <is>
          <t>minimal</t>
        </is>
      </c>
      <c r="B314" s="9" t="inlineStr">
        <is>
          <t>DF013015_ACA</t>
        </is>
      </c>
      <c r="C314" s="9" t="inlineStr">
        <is>
          <t>consecuencia</t>
        </is>
      </c>
      <c r="D314" s="10" t="n">
        <v>1</v>
      </c>
      <c r="E314" s="10" t="n">
        <v>2</v>
      </c>
      <c r="F314" t="n">
        <v>0.0458</v>
      </c>
      <c r="G314" t="n">
        <v>0.0415</v>
      </c>
      <c r="H314" s="11" t="n">
        <v>0.0435</v>
      </c>
      <c r="I314" t="n">
        <v>0.1027</v>
      </c>
      <c r="J314" t="n">
        <v>0.08799999999999999</v>
      </c>
      <c r="K314" s="11" t="n">
        <v>0.0948</v>
      </c>
      <c r="L314" t="n">
        <v>0.7022</v>
      </c>
      <c r="M314" t="n">
        <v>0.6992</v>
      </c>
      <c r="N314" s="11" t="n">
        <v>0.7007</v>
      </c>
    </row>
    <row r="315">
      <c r="A315" s="9" t="inlineStr">
        <is>
          <t>minimal</t>
        </is>
      </c>
      <c r="B315" s="9" t="inlineStr">
        <is>
          <t>DF013015_ACA</t>
        </is>
      </c>
      <c r="C315" s="9" t="inlineStr">
        <is>
          <t>accion</t>
        </is>
      </c>
      <c r="D315" s="10" t="n">
        <v>2</v>
      </c>
      <c r="E315" s="10" t="n">
        <v>2</v>
      </c>
      <c r="F315" t="n">
        <v>0.06569999999999999</v>
      </c>
      <c r="G315" t="n">
        <v>0.06569999999999999</v>
      </c>
      <c r="H315" s="11" t="n">
        <v>0.06569999999999999</v>
      </c>
      <c r="I315" t="n">
        <v>0.1361</v>
      </c>
      <c r="J315" t="n">
        <v>0.138</v>
      </c>
      <c r="K315" s="11" t="n">
        <v>0.137</v>
      </c>
      <c r="L315" t="n">
        <v>0.7336</v>
      </c>
      <c r="M315" t="n">
        <v>0.7336</v>
      </c>
      <c r="N315" s="11" t="n">
        <v>0.7336</v>
      </c>
    </row>
    <row r="316">
      <c r="A316" s="9" t="inlineStr">
        <is>
          <t>minimal</t>
        </is>
      </c>
      <c r="B316" s="9" t="inlineStr">
        <is>
          <t>DF020415_ACA</t>
        </is>
      </c>
      <c r="C316" s="9" t="inlineStr">
        <is>
          <t>preocupacion</t>
        </is>
      </c>
      <c r="D316" s="10" t="n">
        <v>1</v>
      </c>
      <c r="E316" s="10" t="n">
        <v>2</v>
      </c>
      <c r="F316" t="n">
        <v>0</v>
      </c>
      <c r="G316" t="n">
        <v>0</v>
      </c>
      <c r="H316" s="11" t="n">
        <v>0</v>
      </c>
      <c r="I316" t="n">
        <v>0.0779</v>
      </c>
      <c r="J316" t="n">
        <v>0.0678</v>
      </c>
      <c r="K316" s="11" t="n">
        <v>0.0725</v>
      </c>
      <c r="L316" t="n">
        <v>0.6498</v>
      </c>
      <c r="M316" t="n">
        <v>0.6479</v>
      </c>
      <c r="N316" s="11" t="n">
        <v>0.6488</v>
      </c>
    </row>
    <row r="317">
      <c r="A317" s="9" t="inlineStr">
        <is>
          <t>minimal</t>
        </is>
      </c>
      <c r="B317" s="9" t="inlineStr">
        <is>
          <t>DF020415_ACA</t>
        </is>
      </c>
      <c r="C317" s="9" t="inlineStr">
        <is>
          <t>causa</t>
        </is>
      </c>
      <c r="D317" s="10" t="n">
        <v>2</v>
      </c>
      <c r="E317" s="10" t="n">
        <v>2</v>
      </c>
      <c r="F317" t="n">
        <v>0.0377</v>
      </c>
      <c r="G317" t="n">
        <v>0.0377</v>
      </c>
      <c r="H317" s="11" t="n">
        <v>0.0377</v>
      </c>
      <c r="I317" t="n">
        <v>0.141</v>
      </c>
      <c r="J317" t="n">
        <v>0.141</v>
      </c>
      <c r="K317" s="11" t="n">
        <v>0.141</v>
      </c>
      <c r="L317" t="n">
        <v>0.7219</v>
      </c>
      <c r="M317" t="n">
        <v>0.7222</v>
      </c>
      <c r="N317" s="11" t="n">
        <v>0.722</v>
      </c>
    </row>
    <row r="318">
      <c r="A318" s="9" t="inlineStr">
        <is>
          <t>minimal</t>
        </is>
      </c>
      <c r="B318" s="9" t="inlineStr">
        <is>
          <t>DF020415_ACA</t>
        </is>
      </c>
      <c r="C318" s="9" t="inlineStr">
        <is>
          <t>consecuencia</t>
        </is>
      </c>
      <c r="D318" s="10" t="n">
        <v>1</v>
      </c>
      <c r="E318" s="10" t="n">
        <v>2</v>
      </c>
      <c r="F318" t="n">
        <v>0.1068</v>
      </c>
      <c r="G318" t="n">
        <v>0.0534</v>
      </c>
      <c r="H318" s="11" t="n">
        <v>0.0712</v>
      </c>
      <c r="I318" t="n">
        <v>0.2367</v>
      </c>
      <c r="J318" t="n">
        <v>0.1692</v>
      </c>
      <c r="K318" s="11" t="n">
        <v>0.1973</v>
      </c>
      <c r="L318" t="n">
        <v>0.7741</v>
      </c>
      <c r="M318" t="n">
        <v>0.7631</v>
      </c>
      <c r="N318" s="11" t="n">
        <v>0.7685999999999999</v>
      </c>
    </row>
    <row r="319">
      <c r="A319" s="9" t="inlineStr">
        <is>
          <t>minimal</t>
        </is>
      </c>
      <c r="B319" s="9" t="inlineStr">
        <is>
          <t>DF021215_ACA</t>
        </is>
      </c>
      <c r="C319" s="9" t="inlineStr">
        <is>
          <t>preocupacion</t>
        </is>
      </c>
      <c r="D319" s="10" t="n">
        <v>1</v>
      </c>
      <c r="E319" s="10" t="n">
        <v>2</v>
      </c>
      <c r="F319" t="n">
        <v>0.0725</v>
      </c>
      <c r="G319" t="n">
        <v>0.0725</v>
      </c>
      <c r="H319" s="11" t="n">
        <v>0.0725</v>
      </c>
      <c r="I319" t="n">
        <v>0.1306</v>
      </c>
      <c r="J319" t="n">
        <v>0.1132</v>
      </c>
      <c r="K319" s="11" t="n">
        <v>0.1213</v>
      </c>
      <c r="L319" t="n">
        <v>0.7467</v>
      </c>
      <c r="M319" t="n">
        <v>0.7377</v>
      </c>
      <c r="N319" s="11" t="n">
        <v>0.7422</v>
      </c>
    </row>
    <row r="320">
      <c r="A320" s="9" t="inlineStr">
        <is>
          <t>minimal</t>
        </is>
      </c>
      <c r="B320" s="9" t="inlineStr">
        <is>
          <t>DF021215_ACA</t>
        </is>
      </c>
      <c r="C320" s="9" t="inlineStr">
        <is>
          <t>causa</t>
        </is>
      </c>
      <c r="D320" s="10" t="n">
        <v>2</v>
      </c>
      <c r="E320" s="10" t="n">
        <v>2</v>
      </c>
      <c r="F320" t="n">
        <v>0</v>
      </c>
      <c r="G320" t="n">
        <v>0</v>
      </c>
      <c r="H320" s="11" t="n">
        <v>0</v>
      </c>
      <c r="I320" t="n">
        <v>0.1293</v>
      </c>
      <c r="J320" t="n">
        <v>0.1076</v>
      </c>
      <c r="K320" s="11" t="n">
        <v>0.1175</v>
      </c>
      <c r="L320" t="n">
        <v>0.7181</v>
      </c>
      <c r="M320" t="n">
        <v>0.7121</v>
      </c>
      <c r="N320" s="11" t="n">
        <v>0.7151</v>
      </c>
    </row>
    <row r="321">
      <c r="A321" s="9" t="inlineStr">
        <is>
          <t>minimal</t>
        </is>
      </c>
      <c r="B321" s="9" t="inlineStr">
        <is>
          <t>DF021215_ACA</t>
        </is>
      </c>
      <c r="C321" s="9" t="inlineStr">
        <is>
          <t>consecuencia</t>
        </is>
      </c>
      <c r="D321" s="10" t="n">
        <v>1</v>
      </c>
      <c r="E321" s="10" t="n">
        <v>2</v>
      </c>
      <c r="F321" t="n">
        <v>0.0852</v>
      </c>
      <c r="G321" t="n">
        <v>0.0788</v>
      </c>
      <c r="H321" s="11" t="n">
        <v>0.0819</v>
      </c>
      <c r="I321" t="n">
        <v>0.1783</v>
      </c>
      <c r="J321" t="n">
        <v>0.1351</v>
      </c>
      <c r="K321" s="11" t="n">
        <v>0.1537</v>
      </c>
      <c r="L321" t="n">
        <v>0.7763</v>
      </c>
      <c r="M321" t="n">
        <v>0.7582</v>
      </c>
      <c r="N321" s="11" t="n">
        <v>0.7671</v>
      </c>
    </row>
    <row r="322">
      <c r="A322" s="9" t="inlineStr">
        <is>
          <t>minimal</t>
        </is>
      </c>
      <c r="B322" s="9" t="inlineStr">
        <is>
          <t>DF021215_ACA</t>
        </is>
      </c>
      <c r="C322" s="9" t="inlineStr">
        <is>
          <t>accion</t>
        </is>
      </c>
      <c r="D322" s="10" t="n">
        <v>1</v>
      </c>
      <c r="E322" s="10" t="n">
        <v>2</v>
      </c>
      <c r="F322" t="n">
        <v>0.2748</v>
      </c>
      <c r="G322" t="n">
        <v>0.2101</v>
      </c>
      <c r="H322" s="11" t="n">
        <v>0.2381</v>
      </c>
      <c r="I322" t="n">
        <v>0.441</v>
      </c>
      <c r="J322" t="n">
        <v>0.373</v>
      </c>
      <c r="K322" s="11" t="n">
        <v>0.4041</v>
      </c>
      <c r="L322" t="n">
        <v>0.8591</v>
      </c>
      <c r="M322" t="n">
        <v>0.8277</v>
      </c>
      <c r="N322" s="11" t="n">
        <v>0.8431</v>
      </c>
    </row>
    <row r="323">
      <c r="A323" s="9" t="inlineStr">
        <is>
          <t>minimal</t>
        </is>
      </c>
      <c r="B323" s="9" t="inlineStr">
        <is>
          <t>DF021815_ACA</t>
        </is>
      </c>
      <c r="C323" s="9" t="inlineStr">
        <is>
          <t>preocupacion</t>
        </is>
      </c>
      <c r="D323" s="10" t="n">
        <v>1</v>
      </c>
      <c r="E323" s="10" t="n">
        <v>2</v>
      </c>
      <c r="F323" t="n">
        <v>0.0755</v>
      </c>
      <c r="G323" t="n">
        <v>0.0755</v>
      </c>
      <c r="H323" s="11" t="n">
        <v>0.0755</v>
      </c>
      <c r="I323" t="n">
        <v>0.1456</v>
      </c>
      <c r="J323" t="n">
        <v>0.1397</v>
      </c>
      <c r="K323" s="11" t="n">
        <v>0.1426</v>
      </c>
      <c r="L323" t="n">
        <v>0.7329</v>
      </c>
      <c r="M323" t="n">
        <v>0.7319</v>
      </c>
      <c r="N323" s="11" t="n">
        <v>0.7324000000000001</v>
      </c>
    </row>
    <row r="324">
      <c r="A324" s="9" t="inlineStr">
        <is>
          <t>minimal</t>
        </is>
      </c>
      <c r="B324" s="9" t="inlineStr">
        <is>
          <t>DF021815_ACA</t>
        </is>
      </c>
      <c r="C324" s="9" t="inlineStr">
        <is>
          <t>causa</t>
        </is>
      </c>
      <c r="D324" s="10" t="n">
        <v>1</v>
      </c>
      <c r="E324" s="10" t="n">
        <v>2</v>
      </c>
      <c r="F324" t="n">
        <v>0.018</v>
      </c>
      <c r="G324" t="n">
        <v>0.0114</v>
      </c>
      <c r="H324" s="11" t="n">
        <v>0.0139</v>
      </c>
      <c r="I324" t="n">
        <v>0.1984</v>
      </c>
      <c r="J324" t="n">
        <v>0.1352</v>
      </c>
      <c r="K324" s="11" t="n">
        <v>0.1608</v>
      </c>
      <c r="L324" t="n">
        <v>0.7184</v>
      </c>
      <c r="M324" t="n">
        <v>0.705</v>
      </c>
      <c r="N324" s="11" t="n">
        <v>0.7116</v>
      </c>
    </row>
    <row r="325">
      <c r="A325" s="9" t="inlineStr">
        <is>
          <t>minimal</t>
        </is>
      </c>
      <c r="B325" s="9" t="inlineStr">
        <is>
          <t>DF021815_ACA</t>
        </is>
      </c>
      <c r="C325" s="9" t="inlineStr">
        <is>
          <t>consecuencia</t>
        </is>
      </c>
      <c r="D325" s="10" t="n">
        <v>1</v>
      </c>
      <c r="E325" s="10" t="n">
        <v>2</v>
      </c>
      <c r="F325" t="n">
        <v>0.048</v>
      </c>
      <c r="G325" t="n">
        <v>0.0469</v>
      </c>
      <c r="H325" s="11" t="n">
        <v>0.0474</v>
      </c>
      <c r="I325" t="n">
        <v>0.0915</v>
      </c>
      <c r="J325" t="n">
        <v>0.0886</v>
      </c>
      <c r="K325" s="11" t="n">
        <v>0.0901</v>
      </c>
      <c r="L325" t="n">
        <v>0.7202</v>
      </c>
      <c r="M325" t="n">
        <v>0.7104</v>
      </c>
      <c r="N325" s="11" t="n">
        <v>0.7153</v>
      </c>
    </row>
    <row r="326">
      <c r="A326" s="9" t="inlineStr">
        <is>
          <t>minimal</t>
        </is>
      </c>
      <c r="B326" s="9" t="inlineStr">
        <is>
          <t>DF021815_ACA</t>
        </is>
      </c>
      <c r="C326" s="9" t="inlineStr">
        <is>
          <t>accion</t>
        </is>
      </c>
      <c r="D326" s="10" t="n">
        <v>2</v>
      </c>
      <c r="E326" s="10" t="n">
        <v>2</v>
      </c>
      <c r="F326" t="n">
        <v>0.08309999999999999</v>
      </c>
      <c r="G326" t="n">
        <v>0.08309999999999999</v>
      </c>
      <c r="H326" s="11" t="n">
        <v>0.08309999999999999</v>
      </c>
      <c r="I326" t="n">
        <v>0.2525</v>
      </c>
      <c r="J326" t="n">
        <v>0.2525</v>
      </c>
      <c r="K326" s="11" t="n">
        <v>0.2525</v>
      </c>
      <c r="L326" t="n">
        <v>0.7254</v>
      </c>
      <c r="M326" t="n">
        <v>0.72</v>
      </c>
      <c r="N326" s="11" t="n">
        <v>0.7227</v>
      </c>
    </row>
    <row r="327">
      <c r="A327" s="9" t="inlineStr">
        <is>
          <t>minimal</t>
        </is>
      </c>
      <c r="B327" s="9" t="inlineStr">
        <is>
          <t>DF022515_ACA</t>
        </is>
      </c>
      <c r="C327" s="9" t="inlineStr">
        <is>
          <t>preocupacion</t>
        </is>
      </c>
      <c r="D327" s="10" t="n">
        <v>2</v>
      </c>
      <c r="E327" s="10" t="n">
        <v>2</v>
      </c>
      <c r="F327" t="n">
        <v>0.2349</v>
      </c>
      <c r="G327" t="n">
        <v>0.2349</v>
      </c>
      <c r="H327" s="11" t="n">
        <v>0.2349</v>
      </c>
      <c r="I327" t="n">
        <v>0.2181</v>
      </c>
      <c r="J327" t="n">
        <v>0.2181</v>
      </c>
      <c r="K327" s="11" t="n">
        <v>0.2181</v>
      </c>
      <c r="L327" t="n">
        <v>0.7922</v>
      </c>
      <c r="M327" t="n">
        <v>0.7889</v>
      </c>
      <c r="N327" s="11" t="n">
        <v>0.7905</v>
      </c>
    </row>
    <row r="328">
      <c r="A328" s="9" t="inlineStr">
        <is>
          <t>minimal</t>
        </is>
      </c>
      <c r="B328" s="9" t="inlineStr">
        <is>
          <t>DF022515_ACA</t>
        </is>
      </c>
      <c r="C328" s="9" t="inlineStr">
        <is>
          <t>causa</t>
        </is>
      </c>
      <c r="D328" s="10" t="n">
        <v>3</v>
      </c>
      <c r="E328" s="10" t="n">
        <v>2</v>
      </c>
      <c r="F328" t="n">
        <v>0.0433</v>
      </c>
      <c r="G328" t="n">
        <v>0.0484</v>
      </c>
      <c r="H328" s="11" t="n">
        <v>0.0457</v>
      </c>
      <c r="I328" t="n">
        <v>0.1432</v>
      </c>
      <c r="J328" t="n">
        <v>0.1602</v>
      </c>
      <c r="K328" s="11" t="n">
        <v>0.1512</v>
      </c>
      <c r="L328" t="n">
        <v>0.7119</v>
      </c>
      <c r="M328" t="n">
        <v>0.7244</v>
      </c>
      <c r="N328" s="11" t="n">
        <v>0.7181</v>
      </c>
    </row>
    <row r="329">
      <c r="A329" s="9" t="inlineStr">
        <is>
          <t>minimal</t>
        </is>
      </c>
      <c r="B329" s="9" t="inlineStr">
        <is>
          <t>DF022515_ACA</t>
        </is>
      </c>
      <c r="C329" s="9" t="inlineStr">
        <is>
          <t>accion</t>
        </is>
      </c>
      <c r="D329" s="10" t="n">
        <v>1</v>
      </c>
      <c r="E329" s="10" t="n">
        <v>0</v>
      </c>
      <c r="F329" t="n">
        <v/>
      </c>
      <c r="G329" t="n">
        <v/>
      </c>
      <c r="H329" s="11" t="n">
        <v/>
      </c>
      <c r="I329" t="n">
        <v/>
      </c>
      <c r="J329" t="n">
        <v/>
      </c>
      <c r="K329" s="11" t="n">
        <v/>
      </c>
      <c r="L329" t="n">
        <v/>
      </c>
      <c r="M329" t="n">
        <v/>
      </c>
      <c r="N329" s="11" t="n">
        <v/>
      </c>
    </row>
    <row r="330">
      <c r="A330" s="9" t="inlineStr">
        <is>
          <t>quote_based</t>
        </is>
      </c>
      <c r="B330" s="9" t="inlineStr">
        <is>
          <t>DF031215_ACA</t>
        </is>
      </c>
      <c r="C330" s="9" t="inlineStr">
        <is>
          <t>preocupacion</t>
        </is>
      </c>
      <c r="D330" s="10" t="n">
        <v>8</v>
      </c>
      <c r="E330" s="10" t="n">
        <v>4</v>
      </c>
      <c r="F330" t="n">
        <v>0.1599</v>
      </c>
      <c r="G330" t="n">
        <v>0.2174</v>
      </c>
      <c r="H330" s="11" t="n">
        <v>0.1843</v>
      </c>
      <c r="I330" t="n">
        <v>0.2238</v>
      </c>
      <c r="J330" t="n">
        <v>0.3582</v>
      </c>
      <c r="K330" s="11" t="n">
        <v>0.2755</v>
      </c>
      <c r="L330" t="n">
        <v>0.7882</v>
      </c>
      <c r="M330" t="n">
        <v>0.8285</v>
      </c>
      <c r="N330" s="11" t="n">
        <v>0.8079</v>
      </c>
    </row>
    <row r="331">
      <c r="A331" s="9" t="inlineStr">
        <is>
          <t>quote_based</t>
        </is>
      </c>
      <c r="B331" s="9" t="inlineStr">
        <is>
          <t>DF031215_ACA</t>
        </is>
      </c>
      <c r="C331" s="9" t="inlineStr">
        <is>
          <t>causa</t>
        </is>
      </c>
      <c r="D331" s="10" t="n">
        <v>7</v>
      </c>
      <c r="E331" s="10" t="n">
        <v>4</v>
      </c>
      <c r="F331" t="n">
        <v>0.0393</v>
      </c>
      <c r="G331" t="n">
        <v>0.0399</v>
      </c>
      <c r="H331" s="11" t="n">
        <v>0.0396</v>
      </c>
      <c r="I331" t="n">
        <v>0.206</v>
      </c>
      <c r="J331" t="n">
        <v>0.2645</v>
      </c>
      <c r="K331" s="11" t="n">
        <v>0.2316</v>
      </c>
      <c r="L331" t="n">
        <v>0.7396</v>
      </c>
      <c r="M331" t="n">
        <v>0.7477</v>
      </c>
      <c r="N331" s="11" t="n">
        <v>0.7436</v>
      </c>
    </row>
    <row r="332">
      <c r="A332" s="9" t="inlineStr">
        <is>
          <t>quote_based</t>
        </is>
      </c>
      <c r="B332" s="9" t="inlineStr">
        <is>
          <t>DF031215_ACA</t>
        </is>
      </c>
      <c r="C332" s="9" t="inlineStr">
        <is>
          <t>consecuencia</t>
        </is>
      </c>
      <c r="D332" s="10" t="n">
        <v>4</v>
      </c>
      <c r="E332" s="10" t="n">
        <v>4</v>
      </c>
      <c r="F332" t="n">
        <v>0.013</v>
      </c>
      <c r="G332" t="n">
        <v>0.0192</v>
      </c>
      <c r="H332" s="11" t="n">
        <v>0.0155</v>
      </c>
      <c r="I332" t="n">
        <v>0.1509</v>
      </c>
      <c r="J332" t="n">
        <v>0.1362</v>
      </c>
      <c r="K332" s="11" t="n">
        <v>0.1432</v>
      </c>
      <c r="L332" t="n">
        <v>0.7583</v>
      </c>
      <c r="M332" t="n">
        <v>0.7631</v>
      </c>
      <c r="N332" s="11" t="n">
        <v>0.7607</v>
      </c>
    </row>
    <row r="333">
      <c r="A333" s="9" t="inlineStr">
        <is>
          <t>quote_based</t>
        </is>
      </c>
      <c r="B333" s="9" t="inlineStr">
        <is>
          <t>DF031215_ACA</t>
        </is>
      </c>
      <c r="C333" s="9" t="inlineStr">
        <is>
          <t>accion</t>
        </is>
      </c>
      <c r="D333" s="10" t="n">
        <v>3</v>
      </c>
      <c r="E333" s="10" t="n">
        <v>4</v>
      </c>
      <c r="F333" t="n">
        <v>0.0196</v>
      </c>
      <c r="G333" t="n">
        <v>0.0392</v>
      </c>
      <c r="H333" s="11" t="n">
        <v>0.0261</v>
      </c>
      <c r="I333" t="n">
        <v>0.1118</v>
      </c>
      <c r="J333" t="n">
        <v>0.1218</v>
      </c>
      <c r="K333" s="11" t="n">
        <v>0.1166</v>
      </c>
      <c r="L333" t="n">
        <v>0.6842</v>
      </c>
      <c r="M333" t="n">
        <v>0.7117</v>
      </c>
      <c r="N333" s="11" t="n">
        <v>0.6977</v>
      </c>
    </row>
    <row r="334">
      <c r="A334" s="9" t="inlineStr">
        <is>
          <t>quote_based</t>
        </is>
      </c>
      <c r="B334" s="9" t="inlineStr">
        <is>
          <t>DF042115_GOV</t>
        </is>
      </c>
      <c r="C334" s="9" t="inlineStr">
        <is>
          <t>preocupacion</t>
        </is>
      </c>
      <c r="D334" s="10" t="n">
        <v>1</v>
      </c>
      <c r="E334" s="10" t="n">
        <v>4</v>
      </c>
      <c r="F334" t="n">
        <v>0.06950000000000001</v>
      </c>
      <c r="G334" t="n">
        <v>0.0234</v>
      </c>
      <c r="H334" s="11" t="n">
        <v>0.035</v>
      </c>
      <c r="I334" t="n">
        <v>0.413</v>
      </c>
      <c r="J334" t="n">
        <v>0.2021</v>
      </c>
      <c r="K334" s="11" t="n">
        <v>0.2714</v>
      </c>
      <c r="L334" t="n">
        <v>0.8733</v>
      </c>
      <c r="M334" t="n">
        <v>0.7695</v>
      </c>
      <c r="N334" s="11" t="n">
        <v>0.8181</v>
      </c>
    </row>
    <row r="335">
      <c r="A335" s="9" t="inlineStr">
        <is>
          <t>quote_based</t>
        </is>
      </c>
      <c r="B335" s="9" t="inlineStr">
        <is>
          <t>DF042115_GOV</t>
        </is>
      </c>
      <c r="C335" s="9" t="inlineStr">
        <is>
          <t>causa</t>
        </is>
      </c>
      <c r="D335" s="10" t="n">
        <v>1</v>
      </c>
      <c r="E335" s="10" t="n">
        <v>4</v>
      </c>
      <c r="F335" t="n">
        <v>0.0067</v>
      </c>
      <c r="G335" t="n">
        <v>0.0023</v>
      </c>
      <c r="H335" s="11" t="n">
        <v>0.0035</v>
      </c>
      <c r="I335" t="n">
        <v>0.1788</v>
      </c>
      <c r="J335" t="n">
        <v>0.113</v>
      </c>
      <c r="K335" s="11" t="n">
        <v>0.1385</v>
      </c>
      <c r="L335" t="n">
        <v>0.7013</v>
      </c>
      <c r="M335" t="n">
        <v>0.6546</v>
      </c>
      <c r="N335" s="11" t="n">
        <v>0.6771</v>
      </c>
    </row>
    <row r="336">
      <c r="A336" s="9" t="inlineStr">
        <is>
          <t>quote_based</t>
        </is>
      </c>
      <c r="B336" s="9" t="inlineStr">
        <is>
          <t>DF042115_GOV</t>
        </is>
      </c>
      <c r="C336" s="9" t="inlineStr">
        <is>
          <t>consecuencia</t>
        </is>
      </c>
      <c r="D336" s="10" t="n">
        <v>1</v>
      </c>
      <c r="E336" s="10" t="n">
        <v>4</v>
      </c>
      <c r="F336" t="n">
        <v>0.0029</v>
      </c>
      <c r="G336" t="n">
        <v>0.0027</v>
      </c>
      <c r="H336" s="11" t="n">
        <v>0.0028</v>
      </c>
      <c r="I336" t="n">
        <v>0.1184</v>
      </c>
      <c r="J336" t="n">
        <v>0.0779</v>
      </c>
      <c r="K336" s="11" t="n">
        <v>0.0939</v>
      </c>
      <c r="L336" t="n">
        <v>0.75</v>
      </c>
      <c r="M336" t="n">
        <v>0.7282</v>
      </c>
      <c r="N336" s="11" t="n">
        <v>0.739</v>
      </c>
    </row>
    <row r="337">
      <c r="A337" s="9" t="inlineStr">
        <is>
          <t>quote_based</t>
        </is>
      </c>
      <c r="B337" s="9" t="inlineStr">
        <is>
          <t>DF042115_GOV</t>
        </is>
      </c>
      <c r="C337" s="9" t="inlineStr">
        <is>
          <t>accion</t>
        </is>
      </c>
      <c r="D337" s="10" t="n">
        <v>3</v>
      </c>
      <c r="E337" s="10" t="n">
        <v>4</v>
      </c>
      <c r="F337" t="n">
        <v>0.0675</v>
      </c>
      <c r="G337" t="n">
        <v>0.0711</v>
      </c>
      <c r="H337" s="11" t="n">
        <v>0.0692</v>
      </c>
      <c r="I337" t="n">
        <v>0.1864</v>
      </c>
      <c r="J337" t="n">
        <v>0.1646</v>
      </c>
      <c r="K337" s="11" t="n">
        <v>0.1748</v>
      </c>
      <c r="L337" t="n">
        <v>0.7493</v>
      </c>
      <c r="M337" t="n">
        <v>0.7346</v>
      </c>
      <c r="N337" s="11" t="n">
        <v>0.7419</v>
      </c>
    </row>
    <row r="338">
      <c r="A338" s="9" t="inlineStr">
        <is>
          <t>quote_based</t>
        </is>
      </c>
      <c r="B338" s="9" t="inlineStr">
        <is>
          <t>DF042215_GOV</t>
        </is>
      </c>
      <c r="C338" s="9" t="inlineStr">
        <is>
          <t>preocupacion</t>
        </is>
      </c>
      <c r="D338" s="10" t="n">
        <v>1</v>
      </c>
      <c r="E338" s="10" t="n">
        <v>4</v>
      </c>
      <c r="F338" t="n">
        <v>0</v>
      </c>
      <c r="G338" t="n">
        <v>0</v>
      </c>
      <c r="H338" s="11" t="n">
        <v>0</v>
      </c>
      <c r="I338" t="n">
        <v>0.0791</v>
      </c>
      <c r="J338" t="n">
        <v>0.06569999999999999</v>
      </c>
      <c r="K338" s="11" t="n">
        <v>0.0718</v>
      </c>
      <c r="L338" t="n">
        <v>0.7379</v>
      </c>
      <c r="M338" t="n">
        <v>0.7276</v>
      </c>
      <c r="N338" s="11" t="n">
        <v>0.7327</v>
      </c>
    </row>
    <row r="339">
      <c r="A339" s="9" t="inlineStr">
        <is>
          <t>quote_based</t>
        </is>
      </c>
      <c r="B339" s="9" t="inlineStr">
        <is>
          <t>DF042215_GOV</t>
        </is>
      </c>
      <c r="C339" s="9" t="inlineStr">
        <is>
          <t>causa</t>
        </is>
      </c>
      <c r="D339" s="10" t="n">
        <v>2</v>
      </c>
      <c r="E339" s="10" t="n">
        <v>4</v>
      </c>
      <c r="F339" t="n">
        <v>0.0051</v>
      </c>
      <c r="G339" t="n">
        <v>0.0026</v>
      </c>
      <c r="H339" s="11" t="n">
        <v>0.0034</v>
      </c>
      <c r="I339" t="n">
        <v>0.1028</v>
      </c>
      <c r="J339" t="n">
        <v>0.0745</v>
      </c>
      <c r="K339" s="11" t="n">
        <v>0.0864</v>
      </c>
      <c r="L339" t="n">
        <v>0.6448</v>
      </c>
      <c r="M339" t="n">
        <v>0.6349</v>
      </c>
      <c r="N339" s="11" t="n">
        <v>0.6398</v>
      </c>
    </row>
    <row r="340">
      <c r="A340" s="9" t="inlineStr">
        <is>
          <t>quote_based</t>
        </is>
      </c>
      <c r="B340" s="9" t="inlineStr">
        <is>
          <t>DF042215_GOV</t>
        </is>
      </c>
      <c r="C340" s="9" t="inlineStr">
        <is>
          <t>consecuencia</t>
        </is>
      </c>
      <c r="D340" s="10" t="n">
        <v>3</v>
      </c>
      <c r="E340" s="10" t="n">
        <v>4</v>
      </c>
      <c r="F340" t="n">
        <v>0</v>
      </c>
      <c r="G340" t="n">
        <v>0</v>
      </c>
      <c r="H340" s="11" t="n">
        <v>0</v>
      </c>
      <c r="I340" t="n">
        <v>0.0983</v>
      </c>
      <c r="J340" t="n">
        <v>0.0998</v>
      </c>
      <c r="K340" s="11" t="n">
        <v>0.099</v>
      </c>
      <c r="L340" t="n">
        <v>0.7285</v>
      </c>
      <c r="M340" t="n">
        <v>0.7447</v>
      </c>
      <c r="N340" s="11" t="n">
        <v>0.7365</v>
      </c>
    </row>
    <row r="341">
      <c r="A341" s="9" t="inlineStr">
        <is>
          <t>quote_based</t>
        </is>
      </c>
      <c r="B341" s="9" t="inlineStr">
        <is>
          <t>DF042215_GOV</t>
        </is>
      </c>
      <c r="C341" s="9" t="inlineStr">
        <is>
          <t>accion</t>
        </is>
      </c>
      <c r="D341" s="10" t="n">
        <v>4</v>
      </c>
      <c r="E341" s="10" t="n">
        <v>4</v>
      </c>
      <c r="F341" t="n">
        <v>0.0123</v>
      </c>
      <c r="G341" t="n">
        <v>0.0123</v>
      </c>
      <c r="H341" s="11" t="n">
        <v>0.0123</v>
      </c>
      <c r="I341" t="n">
        <v>0.1898</v>
      </c>
      <c r="J341" t="n">
        <v>0.176</v>
      </c>
      <c r="K341" s="11" t="n">
        <v>0.1827</v>
      </c>
      <c r="L341" t="n">
        <v>0.7073</v>
      </c>
      <c r="M341" t="n">
        <v>0.7118</v>
      </c>
      <c r="N341" s="11" t="n">
        <v>0.7096</v>
      </c>
    </row>
    <row r="342">
      <c r="A342" s="9" t="inlineStr">
        <is>
          <t>quote_based</t>
        </is>
      </c>
      <c r="B342" s="9" t="inlineStr">
        <is>
          <t>DF042415_GOV</t>
        </is>
      </c>
      <c r="C342" s="9" t="inlineStr">
        <is>
          <t>preocupacion</t>
        </is>
      </c>
      <c r="D342" s="10" t="n">
        <v>3</v>
      </c>
      <c r="E342" s="10" t="n">
        <v>4</v>
      </c>
      <c r="F342" t="n">
        <v>0.0242</v>
      </c>
      <c r="G342" t="n">
        <v>0.036</v>
      </c>
      <c r="H342" s="11" t="n">
        <v>0.0289</v>
      </c>
      <c r="I342" t="n">
        <v>0.1868</v>
      </c>
      <c r="J342" t="n">
        <v>0.1622</v>
      </c>
      <c r="K342" s="11" t="n">
        <v>0.1736</v>
      </c>
      <c r="L342" t="n">
        <v>0.7367</v>
      </c>
      <c r="M342" t="n">
        <v>0.7412</v>
      </c>
      <c r="N342" s="11" t="n">
        <v>0.7389</v>
      </c>
    </row>
    <row r="343">
      <c r="A343" s="9" t="inlineStr">
        <is>
          <t>quote_based</t>
        </is>
      </c>
      <c r="B343" s="9" t="inlineStr">
        <is>
          <t>DF042415_GOV</t>
        </is>
      </c>
      <c r="C343" s="9" t="inlineStr">
        <is>
          <t>causa</t>
        </is>
      </c>
      <c r="D343" s="10" t="n">
        <v>1</v>
      </c>
      <c r="E343" s="10" t="n">
        <v>4</v>
      </c>
      <c r="F343" t="n">
        <v>0.0018</v>
      </c>
      <c r="G343" t="n">
        <v>0.0004</v>
      </c>
      <c r="H343" s="11" t="n">
        <v>0.0007</v>
      </c>
      <c r="I343" t="n">
        <v>0.166</v>
      </c>
      <c r="J343" t="n">
        <v>0.075</v>
      </c>
      <c r="K343" s="11" t="n">
        <v>0.1033</v>
      </c>
      <c r="L343" t="n">
        <v>0.7024</v>
      </c>
      <c r="M343" t="n">
        <v>0.6598000000000001</v>
      </c>
      <c r="N343" s="11" t="n">
        <v>0.6804</v>
      </c>
    </row>
    <row r="344">
      <c r="A344" s="9" t="inlineStr">
        <is>
          <t>quote_based</t>
        </is>
      </c>
      <c r="B344" s="9" t="inlineStr">
        <is>
          <t>DF042415_GOV</t>
        </is>
      </c>
      <c r="C344" s="9" t="inlineStr">
        <is>
          <t>consecuencia</t>
        </is>
      </c>
      <c r="D344" s="10" t="n">
        <v>1</v>
      </c>
      <c r="E344" s="10" t="n">
        <v>4</v>
      </c>
      <c r="F344" t="n">
        <v>0.0171</v>
      </c>
      <c r="G344" t="n">
        <v>0.0066</v>
      </c>
      <c r="H344" s="11" t="n">
        <v>0.009599999999999999</v>
      </c>
      <c r="I344" t="n">
        <v>0.1763</v>
      </c>
      <c r="J344" t="n">
        <v>0.1167</v>
      </c>
      <c r="K344" s="11" t="n">
        <v>0.1405</v>
      </c>
      <c r="L344" t="n">
        <v>0.7389</v>
      </c>
      <c r="M344" t="n">
        <v>0.7068</v>
      </c>
      <c r="N344" s="11" t="n">
        <v>0.7225</v>
      </c>
    </row>
    <row r="345">
      <c r="A345" s="9" t="inlineStr">
        <is>
          <t>quote_based</t>
        </is>
      </c>
      <c r="B345" s="9" t="inlineStr">
        <is>
          <t>DF042415_GOV</t>
        </is>
      </c>
      <c r="C345" s="9" t="inlineStr">
        <is>
          <t>accion</t>
        </is>
      </c>
      <c r="D345" s="10" t="n">
        <v>2</v>
      </c>
      <c r="E345" s="10" t="n">
        <v>4</v>
      </c>
      <c r="F345" t="n">
        <v>0.0867</v>
      </c>
      <c r="G345" t="n">
        <v>0.07290000000000001</v>
      </c>
      <c r="H345" s="11" t="n">
        <v>0.07920000000000001</v>
      </c>
      <c r="I345" t="n">
        <v>0.2462</v>
      </c>
      <c r="J345" t="n">
        <v>0.1982</v>
      </c>
      <c r="K345" s="11" t="n">
        <v>0.2196</v>
      </c>
      <c r="L345" t="n">
        <v>0.7533</v>
      </c>
      <c r="M345" t="n">
        <v>0.7551</v>
      </c>
      <c r="N345" s="11" t="n">
        <v>0.7542</v>
      </c>
    </row>
    <row r="346">
      <c r="A346" s="9" t="inlineStr">
        <is>
          <t>quote_based</t>
        </is>
      </c>
      <c r="B346" s="9" t="inlineStr">
        <is>
          <t>I021415_OTR</t>
        </is>
      </c>
      <c r="C346" s="9" t="inlineStr">
        <is>
          <t>preocupacion</t>
        </is>
      </c>
      <c r="D346" s="10" t="n">
        <v>1</v>
      </c>
      <c r="E346" s="10" t="n">
        <v>4</v>
      </c>
      <c r="F346" t="n">
        <v>0.0111</v>
      </c>
      <c r="G346" t="n">
        <v>0.0056</v>
      </c>
      <c r="H346" s="11" t="n">
        <v>0.0074</v>
      </c>
      <c r="I346" t="n">
        <v>0.2155</v>
      </c>
      <c r="J346" t="n">
        <v>0.1328</v>
      </c>
      <c r="K346" s="11" t="n">
        <v>0.1643</v>
      </c>
      <c r="L346" t="n">
        <v>0.8066</v>
      </c>
      <c r="M346" t="n">
        <v>0.7441</v>
      </c>
      <c r="N346" s="11" t="n">
        <v>0.7741</v>
      </c>
    </row>
    <row r="347">
      <c r="A347" s="9" t="inlineStr">
        <is>
          <t>quote_based</t>
        </is>
      </c>
      <c r="B347" s="9" t="inlineStr">
        <is>
          <t>I021415_OTR</t>
        </is>
      </c>
      <c r="C347" s="9" t="inlineStr">
        <is>
          <t>causa</t>
        </is>
      </c>
      <c r="D347" s="10" t="n">
        <v>3</v>
      </c>
      <c r="E347" s="10" t="n">
        <v>4</v>
      </c>
      <c r="F347" t="n">
        <v>0.027</v>
      </c>
      <c r="G347" t="n">
        <v>0.0241</v>
      </c>
      <c r="H347" s="11" t="n">
        <v>0.0254</v>
      </c>
      <c r="I347" t="n">
        <v>0.2252</v>
      </c>
      <c r="J347" t="n">
        <v>0.1838</v>
      </c>
      <c r="K347" s="11" t="n">
        <v>0.2024</v>
      </c>
      <c r="L347" t="n">
        <v>0.7581</v>
      </c>
      <c r="M347" t="n">
        <v>0.7635999999999999</v>
      </c>
      <c r="N347" s="11" t="n">
        <v>0.7609</v>
      </c>
    </row>
    <row r="348">
      <c r="A348" s="9" t="inlineStr">
        <is>
          <t>quote_based</t>
        </is>
      </c>
      <c r="B348" s="9" t="inlineStr">
        <is>
          <t>I021415_OTR</t>
        </is>
      </c>
      <c r="C348" s="9" t="inlineStr">
        <is>
          <t>consecuencia</t>
        </is>
      </c>
      <c r="D348" s="10" t="n">
        <v>1</v>
      </c>
      <c r="E348" s="10" t="n">
        <v>4</v>
      </c>
      <c r="F348" t="n">
        <v>0.0725</v>
      </c>
      <c r="G348" t="n">
        <v>0.0539</v>
      </c>
      <c r="H348" s="11" t="n">
        <v>0.0619</v>
      </c>
      <c r="I348" t="n">
        <v>0.1106</v>
      </c>
      <c r="J348" t="n">
        <v>0.0872</v>
      </c>
      <c r="K348" s="11" t="n">
        <v>0.0975</v>
      </c>
      <c r="L348" t="n">
        <v>0.7643</v>
      </c>
      <c r="M348" t="n">
        <v>0.7433</v>
      </c>
      <c r="N348" s="11" t="n">
        <v>0.7537</v>
      </c>
    </row>
    <row r="349">
      <c r="A349" s="9" t="inlineStr">
        <is>
          <t>quote_based</t>
        </is>
      </c>
      <c r="B349" s="9" t="inlineStr">
        <is>
          <t>I021415_OTR</t>
        </is>
      </c>
      <c r="C349" s="9" t="inlineStr">
        <is>
          <t>accion</t>
        </is>
      </c>
      <c r="D349" s="10" t="n">
        <v>5</v>
      </c>
      <c r="E349" s="10" t="n">
        <v>4</v>
      </c>
      <c r="F349" t="n">
        <v>0.1043</v>
      </c>
      <c r="G349" t="n">
        <v>0.1318</v>
      </c>
      <c r="H349" s="11" t="n">
        <v>0.1164</v>
      </c>
      <c r="I349" t="n">
        <v>0.3023</v>
      </c>
      <c r="J349" t="n">
        <v>0.3319</v>
      </c>
      <c r="K349" s="11" t="n">
        <v>0.3164</v>
      </c>
      <c r="L349" t="n">
        <v>0.746</v>
      </c>
      <c r="M349" t="n">
        <v>0.7546</v>
      </c>
      <c r="N349" s="11" t="n">
        <v>0.7503</v>
      </c>
    </row>
    <row r="350">
      <c r="A350" s="9" t="inlineStr">
        <is>
          <t>quote_based</t>
        </is>
      </c>
      <c r="B350" s="9" t="inlineStr">
        <is>
          <t>MC032515_GOV</t>
        </is>
      </c>
      <c r="C350" s="9" t="inlineStr">
        <is>
          <t>preocupacion</t>
        </is>
      </c>
      <c r="D350" s="10" t="n">
        <v>1</v>
      </c>
      <c r="E350" s="10" t="n">
        <v>4</v>
      </c>
      <c r="F350" t="n">
        <v>0.1275</v>
      </c>
      <c r="G350" t="n">
        <v>0.0319</v>
      </c>
      <c r="H350" s="11" t="n">
        <v>0.051</v>
      </c>
      <c r="I350" t="n">
        <v>0.2714</v>
      </c>
      <c r="J350" t="n">
        <v>0.1863</v>
      </c>
      <c r="K350" s="11" t="n">
        <v>0.2209</v>
      </c>
      <c r="L350" t="n">
        <v>0.8263</v>
      </c>
      <c r="M350" t="n">
        <v>0.7806999999999999</v>
      </c>
      <c r="N350" s="11" t="n">
        <v>0.8028999999999999</v>
      </c>
    </row>
    <row r="351">
      <c r="A351" s="9" t="inlineStr">
        <is>
          <t>quote_based</t>
        </is>
      </c>
      <c r="B351" s="9" t="inlineStr">
        <is>
          <t>MC032515_GOV</t>
        </is>
      </c>
      <c r="C351" s="9" t="inlineStr">
        <is>
          <t>causa</t>
        </is>
      </c>
      <c r="D351" s="10" t="n">
        <v>1</v>
      </c>
      <c r="E351" s="10" t="n">
        <v>4</v>
      </c>
      <c r="F351" t="n">
        <v>0.0038</v>
      </c>
      <c r="G351" t="n">
        <v>0.0019</v>
      </c>
      <c r="H351" s="11" t="n">
        <v>0.0026</v>
      </c>
      <c r="I351" t="n">
        <v>0.1179</v>
      </c>
      <c r="J351" t="n">
        <v>0.07770000000000001</v>
      </c>
      <c r="K351" s="11" t="n">
        <v>0.09370000000000001</v>
      </c>
      <c r="L351" t="n">
        <v>0.7156</v>
      </c>
      <c r="M351" t="n">
        <v>0.6929999999999999</v>
      </c>
      <c r="N351" s="11" t="n">
        <v>0.7040999999999999</v>
      </c>
    </row>
    <row r="352">
      <c r="A352" s="9" t="inlineStr">
        <is>
          <t>quote_based</t>
        </is>
      </c>
      <c r="B352" s="9" t="inlineStr">
        <is>
          <t>MC032515_GOV</t>
        </is>
      </c>
      <c r="C352" s="9" t="inlineStr">
        <is>
          <t>consecuencia</t>
        </is>
      </c>
      <c r="D352" s="10" t="n">
        <v>1</v>
      </c>
      <c r="E352" s="10" t="n">
        <v>4</v>
      </c>
      <c r="F352" t="n">
        <v>0.1413</v>
      </c>
      <c r="G352" t="n">
        <v>0.0706</v>
      </c>
      <c r="H352" s="11" t="n">
        <v>0.09420000000000001</v>
      </c>
      <c r="I352" t="n">
        <v>0.3526</v>
      </c>
      <c r="J352" t="n">
        <v>0.1488</v>
      </c>
      <c r="K352" s="11" t="n">
        <v>0.2092</v>
      </c>
      <c r="L352" t="n">
        <v>0.8502999999999999</v>
      </c>
      <c r="M352" t="n">
        <v>0.7843</v>
      </c>
      <c r="N352" s="11" t="n">
        <v>0.8159999999999999</v>
      </c>
    </row>
    <row r="353">
      <c r="A353" s="9" t="inlineStr">
        <is>
          <t>quote_based</t>
        </is>
      </c>
      <c r="B353" s="9" t="inlineStr">
        <is>
          <t>MC032515_GOV</t>
        </is>
      </c>
      <c r="C353" s="9" t="inlineStr">
        <is>
          <t>accion</t>
        </is>
      </c>
      <c r="D353" s="10" t="n">
        <v>2</v>
      </c>
      <c r="E353" s="10" t="n">
        <v>4</v>
      </c>
      <c r="F353" t="n">
        <v>0.0388</v>
      </c>
      <c r="G353" t="n">
        <v>0.0377</v>
      </c>
      <c r="H353" s="11" t="n">
        <v>0.0382</v>
      </c>
      <c r="I353" t="n">
        <v>0.2797</v>
      </c>
      <c r="J353" t="n">
        <v>0.2239</v>
      </c>
      <c r="K353" s="11" t="n">
        <v>0.2487</v>
      </c>
      <c r="L353" t="n">
        <v>0.7772</v>
      </c>
      <c r="M353" t="n">
        <v>0.7804</v>
      </c>
      <c r="N353" s="11" t="n">
        <v>0.7788</v>
      </c>
    </row>
    <row r="354">
      <c r="A354" s="9" t="inlineStr">
        <is>
          <t>quote_based</t>
        </is>
      </c>
      <c r="B354" s="9" t="inlineStr">
        <is>
          <t>MC031915_OTR</t>
        </is>
      </c>
      <c r="C354" s="9" t="inlineStr">
        <is>
          <t>preocupacion</t>
        </is>
      </c>
      <c r="D354" s="10" t="n">
        <v>1</v>
      </c>
      <c r="E354" s="10" t="n">
        <v>4</v>
      </c>
      <c r="F354" t="n">
        <v>0</v>
      </c>
      <c r="G354" t="n">
        <v>0</v>
      </c>
      <c r="H354" s="11" t="n">
        <v>0</v>
      </c>
      <c r="I354" t="n">
        <v>0.0309</v>
      </c>
      <c r="J354" t="n">
        <v>0.0216</v>
      </c>
      <c r="K354" s="11" t="n">
        <v>0.0254</v>
      </c>
      <c r="L354" t="n">
        <v>0.6572</v>
      </c>
      <c r="M354" t="n">
        <v>0.6514</v>
      </c>
      <c r="N354" s="11" t="n">
        <v>0.6543</v>
      </c>
    </row>
    <row r="355">
      <c r="A355" s="9" t="inlineStr">
        <is>
          <t>quote_based</t>
        </is>
      </c>
      <c r="B355" s="9" t="inlineStr">
        <is>
          <t>MC031915_OTR</t>
        </is>
      </c>
      <c r="C355" s="9" t="inlineStr">
        <is>
          <t>causa</t>
        </is>
      </c>
      <c r="D355" s="10" t="n">
        <v>1</v>
      </c>
      <c r="E355" s="10" t="n">
        <v>4</v>
      </c>
      <c r="F355" t="n">
        <v>0</v>
      </c>
      <c r="G355" t="n">
        <v>0</v>
      </c>
      <c r="H355" s="11" t="n">
        <v>0</v>
      </c>
      <c r="I355" t="n">
        <v>0.06909999999999999</v>
      </c>
      <c r="J355" t="n">
        <v>0.0578</v>
      </c>
      <c r="K355" s="11" t="n">
        <v>0.0629</v>
      </c>
      <c r="L355" t="n">
        <v>0.6858</v>
      </c>
      <c r="M355" t="n">
        <v>0.6629</v>
      </c>
      <c r="N355" s="11" t="n">
        <v>0.6742</v>
      </c>
    </row>
    <row r="356">
      <c r="A356" s="9" t="inlineStr">
        <is>
          <t>quote_based</t>
        </is>
      </c>
      <c r="B356" s="9" t="inlineStr">
        <is>
          <t>MC031915_OTR</t>
        </is>
      </c>
      <c r="C356" s="9" t="inlineStr">
        <is>
          <t>consecuencia</t>
        </is>
      </c>
      <c r="D356" s="10" t="n">
        <v>3</v>
      </c>
      <c r="E356" s="10" t="n">
        <v>4</v>
      </c>
      <c r="F356" t="n">
        <v>0</v>
      </c>
      <c r="G356" t="n">
        <v>0</v>
      </c>
      <c r="H356" s="11" t="n">
        <v>0</v>
      </c>
      <c r="I356" t="n">
        <v>0.1067</v>
      </c>
      <c r="J356" t="n">
        <v>0.1051</v>
      </c>
      <c r="K356" s="11" t="n">
        <v>0.1059</v>
      </c>
      <c r="L356" t="n">
        <v>0.7352</v>
      </c>
      <c r="M356" t="n">
        <v>0.7178</v>
      </c>
      <c r="N356" s="11" t="n">
        <v>0.7264</v>
      </c>
    </row>
    <row r="357">
      <c r="A357" s="9" t="inlineStr">
        <is>
          <t>quote_based</t>
        </is>
      </c>
      <c r="B357" s="9" t="inlineStr">
        <is>
          <t>MC031915_OTR</t>
        </is>
      </c>
      <c r="C357" s="9" t="inlineStr">
        <is>
          <t>accion</t>
        </is>
      </c>
      <c r="D357" s="10" t="n">
        <v>2</v>
      </c>
      <c r="E357" s="10" t="n">
        <v>4</v>
      </c>
      <c r="F357" t="n">
        <v>0.0344</v>
      </c>
      <c r="G357" t="n">
        <v>0.0619</v>
      </c>
      <c r="H357" s="11" t="n">
        <v>0.0442</v>
      </c>
      <c r="I357" t="n">
        <v>0.1328</v>
      </c>
      <c r="J357" t="n">
        <v>0.1195</v>
      </c>
      <c r="K357" s="11" t="n">
        <v>0.1258</v>
      </c>
      <c r="L357" t="n">
        <v>0.7087</v>
      </c>
      <c r="M357" t="n">
        <v>0.7083</v>
      </c>
      <c r="N357" s="11" t="n">
        <v>0.7085</v>
      </c>
    </row>
    <row r="358">
      <c r="A358" s="9" t="inlineStr">
        <is>
          <t>quote_based</t>
        </is>
      </c>
      <c r="B358" s="9" t="inlineStr">
        <is>
          <t>DF111814_GOV</t>
        </is>
      </c>
      <c r="C358" s="9" t="inlineStr">
        <is>
          <t>preocupacion</t>
        </is>
      </c>
      <c r="D358" s="10" t="n">
        <v>2</v>
      </c>
      <c r="E358" s="10" t="n">
        <v>4</v>
      </c>
      <c r="F358" t="n">
        <v>0</v>
      </c>
      <c r="G358" t="n">
        <v>0</v>
      </c>
      <c r="H358" s="11" t="n">
        <v>0</v>
      </c>
      <c r="I358" t="n">
        <v>0.1387</v>
      </c>
      <c r="J358" t="n">
        <v>0.127</v>
      </c>
      <c r="K358" s="11" t="n">
        <v>0.1326</v>
      </c>
      <c r="L358" t="n">
        <v>0.7143</v>
      </c>
      <c r="M358" t="n">
        <v>0.7464</v>
      </c>
      <c r="N358" s="11" t="n">
        <v>0.73</v>
      </c>
    </row>
    <row r="359">
      <c r="A359" s="9" t="inlineStr">
        <is>
          <t>quote_based</t>
        </is>
      </c>
      <c r="B359" s="9" t="inlineStr">
        <is>
          <t>DF111814_GOV</t>
        </is>
      </c>
      <c r="C359" s="9" t="inlineStr">
        <is>
          <t>causa</t>
        </is>
      </c>
      <c r="D359" s="10" t="n">
        <v>1</v>
      </c>
      <c r="E359" s="10" t="n">
        <v>4</v>
      </c>
      <c r="F359" t="n">
        <v>0</v>
      </c>
      <c r="G359" t="n">
        <v>0</v>
      </c>
      <c r="H359" s="11" t="n">
        <v>0</v>
      </c>
      <c r="I359" t="n">
        <v>0.1409</v>
      </c>
      <c r="J359" t="n">
        <v>0.0876</v>
      </c>
      <c r="K359" s="11" t="n">
        <v>0.108</v>
      </c>
      <c r="L359" t="n">
        <v>0.7497</v>
      </c>
      <c r="M359" t="n">
        <v>0.7442</v>
      </c>
      <c r="N359" s="11" t="n">
        <v>0.747</v>
      </c>
    </row>
    <row r="360">
      <c r="A360" s="9" t="inlineStr">
        <is>
          <t>quote_based</t>
        </is>
      </c>
      <c r="B360" s="9" t="inlineStr">
        <is>
          <t>DF111814_GOV</t>
        </is>
      </c>
      <c r="C360" s="9" t="inlineStr">
        <is>
          <t>consecuencia</t>
        </is>
      </c>
      <c r="D360" s="10" t="n">
        <v>1</v>
      </c>
      <c r="E360" s="10" t="n">
        <v>4</v>
      </c>
      <c r="F360" t="n">
        <v>0</v>
      </c>
      <c r="G360" t="n">
        <v>0</v>
      </c>
      <c r="H360" s="11" t="n">
        <v>0</v>
      </c>
      <c r="I360" t="n">
        <v>0.105</v>
      </c>
      <c r="J360" t="n">
        <v>0.0745</v>
      </c>
      <c r="K360" s="11" t="n">
        <v>0.0872</v>
      </c>
      <c r="L360" t="n">
        <v>0.712</v>
      </c>
      <c r="M360" t="n">
        <v>0.6918</v>
      </c>
      <c r="N360" s="11" t="n">
        <v>0.7018</v>
      </c>
    </row>
    <row r="361">
      <c r="A361" s="9" t="inlineStr">
        <is>
          <t>quote_based</t>
        </is>
      </c>
      <c r="B361" s="9" t="inlineStr">
        <is>
          <t>DF111814_GOV</t>
        </is>
      </c>
      <c r="C361" s="9" t="inlineStr">
        <is>
          <t>accion</t>
        </is>
      </c>
      <c r="D361" s="10" t="n">
        <v>2</v>
      </c>
      <c r="E361" s="10" t="n">
        <v>4</v>
      </c>
      <c r="F361" t="n">
        <v>0.0014</v>
      </c>
      <c r="G361" t="n">
        <v>0.0007</v>
      </c>
      <c r="H361" s="11" t="n">
        <v>0.0009</v>
      </c>
      <c r="I361" t="n">
        <v>0.098</v>
      </c>
      <c r="J361" t="n">
        <v>0.0885</v>
      </c>
      <c r="K361" s="11" t="n">
        <v>0.093</v>
      </c>
      <c r="L361" t="n">
        <v>0.6392</v>
      </c>
      <c r="M361" t="n">
        <v>0.6307</v>
      </c>
      <c r="N361" s="11" t="n">
        <v>0.635</v>
      </c>
    </row>
    <row r="362">
      <c r="A362" s="9" t="inlineStr">
        <is>
          <t>quote_based</t>
        </is>
      </c>
      <c r="B362" s="9" t="inlineStr">
        <is>
          <t>MC032415_GOV</t>
        </is>
      </c>
      <c r="C362" s="9" t="inlineStr">
        <is>
          <t>preocupacion</t>
        </is>
      </c>
      <c r="D362" s="10" t="n">
        <v>3</v>
      </c>
      <c r="E362" s="10" t="n">
        <v>4</v>
      </c>
      <c r="F362" t="n">
        <v>0</v>
      </c>
      <c r="G362" t="n">
        <v>0</v>
      </c>
      <c r="H362" s="11" t="n">
        <v>0</v>
      </c>
      <c r="I362" t="n">
        <v>0.0911</v>
      </c>
      <c r="J362" t="n">
        <v>0.09470000000000001</v>
      </c>
      <c r="K362" s="11" t="n">
        <v>0.09279999999999999</v>
      </c>
      <c r="L362" t="n">
        <v>0.6909</v>
      </c>
      <c r="M362" t="n">
        <v>0.7096</v>
      </c>
      <c r="N362" s="11" t="n">
        <v>0.7000999999999999</v>
      </c>
    </row>
    <row r="363">
      <c r="A363" s="9" t="inlineStr">
        <is>
          <t>quote_based</t>
        </is>
      </c>
      <c r="B363" s="9" t="inlineStr">
        <is>
          <t>MC032415_GOV</t>
        </is>
      </c>
      <c r="C363" s="9" t="inlineStr">
        <is>
          <t>causa</t>
        </is>
      </c>
      <c r="D363" s="10" t="n">
        <v>9</v>
      </c>
      <c r="E363" s="10" t="n">
        <v>4</v>
      </c>
      <c r="F363" t="n">
        <v>0</v>
      </c>
      <c r="G363" t="n">
        <v>0</v>
      </c>
      <c r="H363" s="11" t="n">
        <v>0</v>
      </c>
      <c r="I363" t="n">
        <v>0.111</v>
      </c>
      <c r="J363" t="n">
        <v>0.1328</v>
      </c>
      <c r="K363" s="11" t="n">
        <v>0.1209</v>
      </c>
      <c r="L363" t="n">
        <v>0.6882</v>
      </c>
      <c r="M363" t="n">
        <v>0.7232</v>
      </c>
      <c r="N363" s="11" t="n">
        <v>0.7052</v>
      </c>
    </row>
    <row r="364">
      <c r="A364" s="9" t="inlineStr">
        <is>
          <t>quote_based</t>
        </is>
      </c>
      <c r="B364" s="9" t="inlineStr">
        <is>
          <t>MC032415_GOV</t>
        </is>
      </c>
      <c r="C364" s="9" t="inlineStr">
        <is>
          <t>consecuencia</t>
        </is>
      </c>
      <c r="D364" s="10" t="n">
        <v>1</v>
      </c>
      <c r="E364" s="10" t="n">
        <v>4</v>
      </c>
      <c r="F364" t="n">
        <v>0</v>
      </c>
      <c r="G364" t="n">
        <v>0</v>
      </c>
      <c r="H364" s="11" t="n">
        <v>0</v>
      </c>
      <c r="I364" t="n">
        <v>0.08749999999999999</v>
      </c>
      <c r="J364" t="n">
        <v>0.07539999999999999</v>
      </c>
      <c r="K364" s="11" t="n">
        <v>0.081</v>
      </c>
      <c r="L364" t="n">
        <v>0.6854</v>
      </c>
      <c r="M364" t="n">
        <v>0.6716</v>
      </c>
      <c r="N364" s="11" t="n">
        <v>0.6784</v>
      </c>
    </row>
    <row r="365">
      <c r="A365" s="9" t="inlineStr">
        <is>
          <t>quote_based</t>
        </is>
      </c>
      <c r="B365" s="9" t="inlineStr">
        <is>
          <t>MC032415_GOV</t>
        </is>
      </c>
      <c r="C365" s="9" t="inlineStr">
        <is>
          <t>accion</t>
        </is>
      </c>
      <c r="D365" s="10" t="n">
        <v>3</v>
      </c>
      <c r="E365" s="10" t="n">
        <v>4</v>
      </c>
      <c r="F365" t="n">
        <v>0.008699999999999999</v>
      </c>
      <c r="G365" t="n">
        <v>0.0223</v>
      </c>
      <c r="H365" s="11" t="n">
        <v>0.0125</v>
      </c>
      <c r="I365" t="n">
        <v>0.07770000000000001</v>
      </c>
      <c r="J365" t="n">
        <v>0.0883</v>
      </c>
      <c r="K365" s="11" t="n">
        <v>0.0827</v>
      </c>
      <c r="L365" t="n">
        <v>0.6776</v>
      </c>
      <c r="M365" t="n">
        <v>0.6705</v>
      </c>
      <c r="N365" s="11" t="n">
        <v>0.674</v>
      </c>
    </row>
    <row r="366">
      <c r="A366" s="9" t="inlineStr">
        <is>
          <t>quote_based</t>
        </is>
      </c>
      <c r="B366" s="9" t="inlineStr">
        <is>
          <t>DF022615_ACA</t>
        </is>
      </c>
      <c r="C366" s="9" t="inlineStr">
        <is>
          <t>preocupacion</t>
        </is>
      </c>
      <c r="D366" s="10" t="n">
        <v>1</v>
      </c>
      <c r="E366" s="10" t="n">
        <v>4</v>
      </c>
      <c r="F366" t="n">
        <v>0</v>
      </c>
      <c r="G366" t="n">
        <v>0</v>
      </c>
      <c r="H366" s="11" t="n">
        <v>0</v>
      </c>
      <c r="I366" t="n">
        <v>0.0987</v>
      </c>
      <c r="J366" t="n">
        <v>0.0788</v>
      </c>
      <c r="K366" s="11" t="n">
        <v>0.0876</v>
      </c>
      <c r="L366" t="n">
        <v>0.7909</v>
      </c>
      <c r="M366" t="n">
        <v>0.7484</v>
      </c>
      <c r="N366" s="11" t="n">
        <v>0.7691</v>
      </c>
    </row>
    <row r="367">
      <c r="A367" s="9" t="inlineStr">
        <is>
          <t>quote_based</t>
        </is>
      </c>
      <c r="B367" s="9" t="inlineStr">
        <is>
          <t>DF022615_ACA</t>
        </is>
      </c>
      <c r="C367" s="9" t="inlineStr">
        <is>
          <t>causa</t>
        </is>
      </c>
      <c r="D367" s="10" t="n">
        <v>4</v>
      </c>
      <c r="E367" s="10" t="n">
        <v>4</v>
      </c>
      <c r="F367" t="n">
        <v>0</v>
      </c>
      <c r="G367" t="n">
        <v>0</v>
      </c>
      <c r="H367" s="11" t="n">
        <v>0</v>
      </c>
      <c r="I367" t="n">
        <v>0.1023</v>
      </c>
      <c r="J367" t="n">
        <v>0.1066</v>
      </c>
      <c r="K367" s="11" t="n">
        <v>0.1044</v>
      </c>
      <c r="L367" t="n">
        <v>0.7053</v>
      </c>
      <c r="M367" t="n">
        <v>0.7204</v>
      </c>
      <c r="N367" s="11" t="n">
        <v>0.7127</v>
      </c>
    </row>
    <row r="368">
      <c r="A368" s="9" t="inlineStr">
        <is>
          <t>quote_based</t>
        </is>
      </c>
      <c r="B368" s="9" t="inlineStr">
        <is>
          <t>DF022615_ACA</t>
        </is>
      </c>
      <c r="C368" s="9" t="inlineStr">
        <is>
          <t>consecuencia</t>
        </is>
      </c>
      <c r="D368" s="10" t="n">
        <v>1</v>
      </c>
      <c r="E368" s="10" t="n">
        <v>4</v>
      </c>
      <c r="F368" t="n">
        <v>0</v>
      </c>
      <c r="G368" t="n">
        <v>0</v>
      </c>
      <c r="H368" s="11" t="n">
        <v>0</v>
      </c>
      <c r="I368" t="n">
        <v>0.0977</v>
      </c>
      <c r="J368" t="n">
        <v>0.0756</v>
      </c>
      <c r="K368" s="11" t="n">
        <v>0.0852</v>
      </c>
      <c r="L368" t="n">
        <v>0.733</v>
      </c>
      <c r="M368" t="n">
        <v>0.71</v>
      </c>
      <c r="N368" s="11" t="n">
        <v>0.7213000000000001</v>
      </c>
    </row>
    <row r="369">
      <c r="A369" s="9" t="inlineStr">
        <is>
          <t>quote_based</t>
        </is>
      </c>
      <c r="B369" s="9" t="inlineStr">
        <is>
          <t>DF022615_ACA</t>
        </is>
      </c>
      <c r="C369" s="9" t="inlineStr">
        <is>
          <t>accion</t>
        </is>
      </c>
      <c r="D369" s="10" t="n">
        <v>6</v>
      </c>
      <c r="E369" s="10" t="n">
        <v>4</v>
      </c>
      <c r="F369" t="n">
        <v>0</v>
      </c>
      <c r="G369" t="n">
        <v>0</v>
      </c>
      <c r="H369" s="11" t="n">
        <v>0</v>
      </c>
      <c r="I369" t="n">
        <v>0.1039</v>
      </c>
      <c r="J369" t="n">
        <v>0.1035</v>
      </c>
      <c r="K369" s="11" t="n">
        <v>0.1037</v>
      </c>
      <c r="L369" t="n">
        <v>0.7037</v>
      </c>
      <c r="M369" t="n">
        <v>0.6962</v>
      </c>
      <c r="N369" s="11" t="n">
        <v>0.6999</v>
      </c>
    </row>
    <row r="370">
      <c r="A370" s="9" t="inlineStr">
        <is>
          <t>quote_based</t>
        </is>
      </c>
      <c r="B370" s="9" t="inlineStr">
        <is>
          <t>DF012015_GOV</t>
        </is>
      </c>
      <c r="C370" s="9" t="inlineStr">
        <is>
          <t>preocupacion</t>
        </is>
      </c>
      <c r="D370" s="10" t="n">
        <v>1</v>
      </c>
      <c r="E370" s="10" t="n">
        <v>4</v>
      </c>
      <c r="F370" t="n">
        <v>0.2825</v>
      </c>
      <c r="G370" t="n">
        <v>0.1017</v>
      </c>
      <c r="H370" s="11" t="n">
        <v>0.1496</v>
      </c>
      <c r="I370" t="n">
        <v>0.4976</v>
      </c>
      <c r="J370" t="n">
        <v>0.2412</v>
      </c>
      <c r="K370" s="11" t="n">
        <v>0.3249</v>
      </c>
      <c r="L370" t="n">
        <v>0.832</v>
      </c>
      <c r="M370" t="n">
        <v>0.7522</v>
      </c>
      <c r="N370" s="11" t="n">
        <v>0.7901</v>
      </c>
    </row>
    <row r="371">
      <c r="A371" s="9" t="inlineStr">
        <is>
          <t>quote_based</t>
        </is>
      </c>
      <c r="B371" s="9" t="inlineStr">
        <is>
          <t>DF012015_GOV</t>
        </is>
      </c>
      <c r="C371" s="9" t="inlineStr">
        <is>
          <t>causa</t>
        </is>
      </c>
      <c r="D371" s="10" t="n">
        <v>1</v>
      </c>
      <c r="E371" s="10" t="n">
        <v>3</v>
      </c>
      <c r="F371" t="n">
        <v>0.0004</v>
      </c>
      <c r="G371" t="n">
        <v>0.0001</v>
      </c>
      <c r="H371" s="11" t="n">
        <v>0.0002</v>
      </c>
      <c r="I371" t="n">
        <v>0.08649999999999999</v>
      </c>
      <c r="J371" t="n">
        <v>0.0582</v>
      </c>
      <c r="K371" s="11" t="n">
        <v>0.0696</v>
      </c>
      <c r="L371" t="n">
        <v>0.6555</v>
      </c>
      <c r="M371" t="n">
        <v>0.6397</v>
      </c>
      <c r="N371" s="11" t="n">
        <v>0.6475</v>
      </c>
    </row>
    <row r="372">
      <c r="A372" s="9" t="inlineStr">
        <is>
          <t>quote_based</t>
        </is>
      </c>
      <c r="B372" s="9" t="inlineStr">
        <is>
          <t>DF012015_GOV</t>
        </is>
      </c>
      <c r="C372" s="9" t="inlineStr">
        <is>
          <t>consecuencia</t>
        </is>
      </c>
      <c r="D372" s="10" t="n">
        <v>1</v>
      </c>
      <c r="E372" s="10" t="n">
        <v>3</v>
      </c>
      <c r="F372" t="n">
        <v>0.0029</v>
      </c>
      <c r="G372" t="n">
        <v>0.0022</v>
      </c>
      <c r="H372" s="11" t="n">
        <v>0.0025</v>
      </c>
      <c r="I372" t="n">
        <v>0.0859</v>
      </c>
      <c r="J372" t="n">
        <v>0.066</v>
      </c>
      <c r="K372" s="11" t="n">
        <v>0.0746</v>
      </c>
      <c r="L372" t="n">
        <v>0.6797</v>
      </c>
      <c r="M372" t="n">
        <v>0.6754</v>
      </c>
      <c r="N372" s="11" t="n">
        <v>0.6775</v>
      </c>
    </row>
    <row r="373">
      <c r="A373" s="9" t="inlineStr">
        <is>
          <t>quote_based</t>
        </is>
      </c>
      <c r="B373" s="9" t="inlineStr">
        <is>
          <t>DF012015_GOV</t>
        </is>
      </c>
      <c r="C373" s="9" t="inlineStr">
        <is>
          <t>accion</t>
        </is>
      </c>
      <c r="D373" s="10" t="n">
        <v>1</v>
      </c>
      <c r="E373" s="10" t="n">
        <v>3</v>
      </c>
      <c r="F373" t="n">
        <v>0.06569999999999999</v>
      </c>
      <c r="G373" t="n">
        <v>0.0219</v>
      </c>
      <c r="H373" s="11" t="n">
        <v>0.0328</v>
      </c>
      <c r="I373" t="n">
        <v>0.3896</v>
      </c>
      <c r="J373" t="n">
        <v>0.2023</v>
      </c>
      <c r="K373" s="11" t="n">
        <v>0.2663</v>
      </c>
      <c r="L373" t="n">
        <v>0.7512</v>
      </c>
      <c r="M373" t="n">
        <v>0.6816</v>
      </c>
      <c r="N373" s="11" t="n">
        <v>0.7147</v>
      </c>
    </row>
    <row r="374">
      <c r="A374" s="9" t="inlineStr">
        <is>
          <t>quote_based</t>
        </is>
      </c>
      <c r="B374" s="9" t="inlineStr">
        <is>
          <t>X011915_GOV</t>
        </is>
      </c>
      <c r="C374" s="9" t="inlineStr">
        <is>
          <t>preocupacion</t>
        </is>
      </c>
      <c r="D374" s="10" t="n">
        <v>3</v>
      </c>
      <c r="E374" s="10" t="n">
        <v>4</v>
      </c>
      <c r="F374" t="n">
        <v>0.2906</v>
      </c>
      <c r="G374" t="n">
        <v>0.2472</v>
      </c>
      <c r="H374" s="11" t="n">
        <v>0.2672</v>
      </c>
      <c r="I374" t="n">
        <v>0.2479</v>
      </c>
      <c r="J374" t="n">
        <v>0.2456</v>
      </c>
      <c r="K374" s="11" t="n">
        <v>0.2467</v>
      </c>
      <c r="L374" t="n">
        <v>0.8303</v>
      </c>
      <c r="M374" t="n">
        <v>0.8147</v>
      </c>
      <c r="N374" s="11" t="n">
        <v>0.8224</v>
      </c>
    </row>
    <row r="375">
      <c r="A375" s="9" t="inlineStr">
        <is>
          <t>quote_based</t>
        </is>
      </c>
      <c r="B375" s="9" t="inlineStr">
        <is>
          <t>X011915_GOV</t>
        </is>
      </c>
      <c r="C375" s="9" t="inlineStr">
        <is>
          <t>causa</t>
        </is>
      </c>
      <c r="D375" s="10" t="n">
        <v>1</v>
      </c>
      <c r="E375" s="10" t="n">
        <v>4</v>
      </c>
      <c r="F375" t="n">
        <v>0.0003</v>
      </c>
      <c r="G375" t="n">
        <v>0.0001</v>
      </c>
      <c r="H375" s="11" t="n">
        <v>0.0002</v>
      </c>
      <c r="I375" t="n">
        <v>0.0531</v>
      </c>
      <c r="J375" t="n">
        <v>0.0493</v>
      </c>
      <c r="K375" s="11" t="n">
        <v>0.0511</v>
      </c>
      <c r="L375" t="n">
        <v>0.6483</v>
      </c>
      <c r="M375" t="n">
        <v>0.6431</v>
      </c>
      <c r="N375" s="11" t="n">
        <v>0.6457000000000001</v>
      </c>
    </row>
    <row r="376">
      <c r="A376" s="9" t="inlineStr">
        <is>
          <t>quote_based</t>
        </is>
      </c>
      <c r="B376" s="9" t="inlineStr">
        <is>
          <t>X011915_GOV</t>
        </is>
      </c>
      <c r="C376" s="9" t="inlineStr">
        <is>
          <t>consecuencia</t>
        </is>
      </c>
      <c r="D376" s="10" t="n">
        <v>1</v>
      </c>
      <c r="E376" s="10" t="n">
        <v>4</v>
      </c>
      <c r="F376" t="n">
        <v>0.1972</v>
      </c>
      <c r="G376" t="n">
        <v>0.0493</v>
      </c>
      <c r="H376" s="11" t="n">
        <v>0.0789</v>
      </c>
      <c r="I376" t="n">
        <v>0.1464</v>
      </c>
      <c r="J376" t="n">
        <v>0.0969</v>
      </c>
      <c r="K376" s="11" t="n">
        <v>0.1166</v>
      </c>
      <c r="L376" t="n">
        <v>0.7526</v>
      </c>
      <c r="M376" t="n">
        <v>0.717</v>
      </c>
      <c r="N376" s="11" t="n">
        <v>0.7344000000000001</v>
      </c>
    </row>
    <row r="377">
      <c r="A377" s="9" t="inlineStr">
        <is>
          <t>quote_based</t>
        </is>
      </c>
      <c r="B377" s="9" t="inlineStr">
        <is>
          <t>X011915_GOV</t>
        </is>
      </c>
      <c r="C377" s="9" t="inlineStr">
        <is>
          <t>accion</t>
        </is>
      </c>
      <c r="D377" s="10" t="n">
        <v>1</v>
      </c>
      <c r="E377" s="10" t="n">
        <v>4</v>
      </c>
      <c r="F377" t="n">
        <v>0.0275</v>
      </c>
      <c r="G377" t="n">
        <v>0.0168</v>
      </c>
      <c r="H377" s="11" t="n">
        <v>0.0209</v>
      </c>
      <c r="I377" t="n">
        <v>0.1716</v>
      </c>
      <c r="J377" t="n">
        <v>0.1129</v>
      </c>
      <c r="K377" s="11" t="n">
        <v>0.1362</v>
      </c>
      <c r="L377" t="n">
        <v>0.6836</v>
      </c>
      <c r="M377" t="n">
        <v>0.6647999999999999</v>
      </c>
      <c r="N377" s="11" t="n">
        <v>0.6741</v>
      </c>
    </row>
    <row r="378">
      <c r="A378" s="9" t="inlineStr">
        <is>
          <t>quote_based</t>
        </is>
      </c>
      <c r="B378" s="9" t="inlineStr">
        <is>
          <t>X042315_GOV</t>
        </is>
      </c>
      <c r="C378" s="9" t="inlineStr">
        <is>
          <t>preocupacion</t>
        </is>
      </c>
      <c r="D378" s="10" t="n">
        <v>1</v>
      </c>
      <c r="E378" s="10" t="n">
        <v>4</v>
      </c>
      <c r="F378" t="n">
        <v>0.0267</v>
      </c>
      <c r="G378" t="n">
        <v>0.0067</v>
      </c>
      <c r="H378" s="11" t="n">
        <v>0.0107</v>
      </c>
      <c r="I378" t="n">
        <v>0.09080000000000001</v>
      </c>
      <c r="J378" t="n">
        <v>0.0688</v>
      </c>
      <c r="K378" s="11" t="n">
        <v>0.07829999999999999</v>
      </c>
      <c r="L378" t="n">
        <v>0.6777</v>
      </c>
      <c r="M378" t="n">
        <v>0.669</v>
      </c>
      <c r="N378" s="11" t="n">
        <v>0.6734</v>
      </c>
    </row>
    <row r="379">
      <c r="A379" s="9" t="inlineStr">
        <is>
          <t>quote_based</t>
        </is>
      </c>
      <c r="B379" s="9" t="inlineStr">
        <is>
          <t>X042315_GOV</t>
        </is>
      </c>
      <c r="C379" s="9" t="inlineStr">
        <is>
          <t>causa</t>
        </is>
      </c>
      <c r="D379" s="10" t="n">
        <v>1</v>
      </c>
      <c r="E379" s="10" t="n">
        <v>4</v>
      </c>
      <c r="F379" t="n">
        <v>0.0001</v>
      </c>
      <c r="G379" t="n">
        <v>0</v>
      </c>
      <c r="H379" s="11" t="n">
        <v>0</v>
      </c>
      <c r="I379" t="n">
        <v>0.1098</v>
      </c>
      <c r="J379" t="n">
        <v>0.0539</v>
      </c>
      <c r="K379" s="11" t="n">
        <v>0.0723</v>
      </c>
      <c r="L379" t="n">
        <v>0.7217</v>
      </c>
      <c r="M379" t="n">
        <v>0.6844</v>
      </c>
      <c r="N379" s="11" t="n">
        <v>0.7025</v>
      </c>
    </row>
    <row r="380">
      <c r="A380" s="9" t="inlineStr">
        <is>
          <t>quote_based</t>
        </is>
      </c>
      <c r="B380" s="9" t="inlineStr">
        <is>
          <t>X042315_GOV</t>
        </is>
      </c>
      <c r="C380" s="9" t="inlineStr">
        <is>
          <t>consecuencia</t>
        </is>
      </c>
      <c r="D380" s="10" t="n">
        <v>1</v>
      </c>
      <c r="E380" s="10" t="n">
        <v>4</v>
      </c>
      <c r="F380" t="n">
        <v>0.0062</v>
      </c>
      <c r="G380" t="n">
        <v>0.0044</v>
      </c>
      <c r="H380" s="11" t="n">
        <v>0.0051</v>
      </c>
      <c r="I380" t="n">
        <v>0.1112</v>
      </c>
      <c r="J380" t="n">
        <v>0.08309999999999999</v>
      </c>
      <c r="K380" s="11" t="n">
        <v>0.0951</v>
      </c>
      <c r="L380" t="n">
        <v>0.7449</v>
      </c>
      <c r="M380" t="n">
        <v>0.7332</v>
      </c>
      <c r="N380" s="11" t="n">
        <v>0.739</v>
      </c>
    </row>
    <row r="381">
      <c r="A381" s="9" t="inlineStr">
        <is>
          <t>quote_based</t>
        </is>
      </c>
      <c r="B381" s="9" t="inlineStr">
        <is>
          <t>X042315_GOV</t>
        </is>
      </c>
      <c r="C381" s="9" t="inlineStr">
        <is>
          <t>accion</t>
        </is>
      </c>
      <c r="D381" s="10" t="n">
        <v>1</v>
      </c>
      <c r="E381" s="10" t="n">
        <v>4</v>
      </c>
      <c r="F381" t="n">
        <v>0</v>
      </c>
      <c r="G381" t="n">
        <v>0</v>
      </c>
      <c r="H381" s="11" t="n">
        <v>0</v>
      </c>
      <c r="I381" t="n">
        <v>0.1436</v>
      </c>
      <c r="J381" t="n">
        <v>0.1072</v>
      </c>
      <c r="K381" s="11" t="n">
        <v>0.1228</v>
      </c>
      <c r="L381" t="n">
        <v>0.6542</v>
      </c>
      <c r="M381" t="n">
        <v>0.636</v>
      </c>
      <c r="N381" s="11" t="n">
        <v>0.645</v>
      </c>
    </row>
    <row r="382">
      <c r="A382" s="9" t="inlineStr">
        <is>
          <t>quote_based</t>
        </is>
      </c>
      <c r="B382" s="9" t="inlineStr">
        <is>
          <t>X022415_GOB</t>
        </is>
      </c>
      <c r="C382" s="9" t="inlineStr">
        <is>
          <t>preocupacion</t>
        </is>
      </c>
      <c r="D382" s="10" t="n">
        <v>1</v>
      </c>
      <c r="E382" s="10" t="n">
        <v>4</v>
      </c>
      <c r="F382" t="n">
        <v>0.1451</v>
      </c>
      <c r="G382" t="n">
        <v>0.0733</v>
      </c>
      <c r="H382" s="11" t="n">
        <v>0.0974</v>
      </c>
      <c r="I382" t="n">
        <v>0.4486</v>
      </c>
      <c r="J382" t="n">
        <v>0.1827</v>
      </c>
      <c r="K382" s="11" t="n">
        <v>0.2596</v>
      </c>
      <c r="L382" t="n">
        <v>0.8203</v>
      </c>
      <c r="M382" t="n">
        <v>0.7645</v>
      </c>
      <c r="N382" s="11" t="n">
        <v>0.7914</v>
      </c>
    </row>
    <row r="383">
      <c r="A383" s="9" t="inlineStr">
        <is>
          <t>quote_based</t>
        </is>
      </c>
      <c r="B383" s="9" t="inlineStr">
        <is>
          <t>X022415_GOB</t>
        </is>
      </c>
      <c r="C383" s="9" t="inlineStr">
        <is>
          <t>causa</t>
        </is>
      </c>
      <c r="D383" s="10" t="n">
        <v>1</v>
      </c>
      <c r="E383" s="10" t="n">
        <v>4</v>
      </c>
      <c r="F383" t="n">
        <v>0</v>
      </c>
      <c r="G383" t="n">
        <v>0</v>
      </c>
      <c r="H383" s="11" t="n">
        <v>0</v>
      </c>
      <c r="I383" t="n">
        <v>0.0861</v>
      </c>
      <c r="J383" t="n">
        <v>0.0452</v>
      </c>
      <c r="K383" s="11" t="n">
        <v>0.0593</v>
      </c>
      <c r="L383" t="n">
        <v>0.7109</v>
      </c>
      <c r="M383" t="n">
        <v>0.6461</v>
      </c>
      <c r="N383" s="11" t="n">
        <v>0.6768999999999999</v>
      </c>
    </row>
    <row r="384">
      <c r="A384" s="9" t="inlineStr">
        <is>
          <t>quote_based</t>
        </is>
      </c>
      <c r="B384" s="9" t="inlineStr">
        <is>
          <t>X022415_GOB</t>
        </is>
      </c>
      <c r="C384" s="9" t="inlineStr">
        <is>
          <t>consecuencia</t>
        </is>
      </c>
      <c r="D384" s="10" t="n">
        <v>1</v>
      </c>
      <c r="E384" s="10" t="n">
        <v>4</v>
      </c>
      <c r="F384" t="n">
        <v>0.0014</v>
      </c>
      <c r="G384" t="n">
        <v>0.0014</v>
      </c>
      <c r="H384" s="11" t="n">
        <v>0.0014</v>
      </c>
      <c r="I384" t="n">
        <v>0.0882</v>
      </c>
      <c r="J384" t="n">
        <v>0.066</v>
      </c>
      <c r="K384" s="11" t="n">
        <v>0.0755</v>
      </c>
      <c r="L384" t="n">
        <v>0.7391</v>
      </c>
      <c r="M384" t="n">
        <v>0.695</v>
      </c>
      <c r="N384" s="11" t="n">
        <v>0.7164</v>
      </c>
    </row>
    <row r="385">
      <c r="A385" s="9" t="inlineStr">
        <is>
          <t>quote_based</t>
        </is>
      </c>
      <c r="B385" s="9" t="inlineStr">
        <is>
          <t>X022415_GOB</t>
        </is>
      </c>
      <c r="C385" s="9" t="inlineStr">
        <is>
          <t>accion</t>
        </is>
      </c>
      <c r="D385" s="10" t="n">
        <v>1</v>
      </c>
      <c r="E385" s="10" t="n">
        <v>4</v>
      </c>
      <c r="F385" t="n">
        <v>0.0162</v>
      </c>
      <c r="G385" t="n">
        <v>0.0101</v>
      </c>
      <c r="H385" s="11" t="n">
        <v>0.0125</v>
      </c>
      <c r="I385" t="n">
        <v>0.1123</v>
      </c>
      <c r="J385" t="n">
        <v>0.1016</v>
      </c>
      <c r="K385" s="11" t="n">
        <v>0.1067</v>
      </c>
      <c r="L385" t="n">
        <v>0.6836</v>
      </c>
      <c r="M385" t="n">
        <v>0.6722</v>
      </c>
      <c r="N385" s="11" t="n">
        <v>0.6778999999999999</v>
      </c>
    </row>
    <row r="386">
      <c r="A386" s="9" t="inlineStr">
        <is>
          <t>quote_based</t>
        </is>
      </c>
      <c r="B386" s="9" t="inlineStr">
        <is>
          <t>X022415_ACA</t>
        </is>
      </c>
      <c r="C386" s="9" t="inlineStr">
        <is>
          <t>preocupacion</t>
        </is>
      </c>
      <c r="D386" s="10" t="n">
        <v>2</v>
      </c>
      <c r="E386" s="10" t="n">
        <v>4</v>
      </c>
      <c r="F386" t="n">
        <v>0.0144</v>
      </c>
      <c r="G386" t="n">
        <v>0.0166</v>
      </c>
      <c r="H386" s="11" t="n">
        <v>0.0154</v>
      </c>
      <c r="I386" t="n">
        <v>0.1081</v>
      </c>
      <c r="J386" t="n">
        <v>0.1306</v>
      </c>
      <c r="K386" s="11" t="n">
        <v>0.1183</v>
      </c>
      <c r="L386" t="n">
        <v>0.7508</v>
      </c>
      <c r="M386" t="n">
        <v>0.7637</v>
      </c>
      <c r="N386" s="11" t="n">
        <v>0.7572</v>
      </c>
    </row>
    <row r="387">
      <c r="A387" s="9" t="inlineStr">
        <is>
          <t>quote_based</t>
        </is>
      </c>
      <c r="B387" s="9" t="inlineStr">
        <is>
          <t>X022415_ACA</t>
        </is>
      </c>
      <c r="C387" s="9" t="inlineStr">
        <is>
          <t>causa</t>
        </is>
      </c>
      <c r="D387" s="10" t="n">
        <v>2</v>
      </c>
      <c r="E387" s="10" t="n">
        <v>4</v>
      </c>
      <c r="F387" t="n">
        <v>0.0014</v>
      </c>
      <c r="G387" t="n">
        <v>0.0005999999999999999</v>
      </c>
      <c r="H387" s="11" t="n">
        <v>0.0008</v>
      </c>
      <c r="I387" t="n">
        <v>0.0873</v>
      </c>
      <c r="J387" t="n">
        <v>0.07240000000000001</v>
      </c>
      <c r="K387" s="11" t="n">
        <v>0.07920000000000001</v>
      </c>
      <c r="L387" t="n">
        <v>0.698</v>
      </c>
      <c r="M387" t="n">
        <v>0.6722</v>
      </c>
      <c r="N387" s="11" t="n">
        <v>0.6849</v>
      </c>
    </row>
    <row r="388">
      <c r="A388" s="9" t="inlineStr">
        <is>
          <t>quote_based</t>
        </is>
      </c>
      <c r="B388" s="9" t="inlineStr">
        <is>
          <t>X022415_ACA</t>
        </is>
      </c>
      <c r="C388" s="9" t="inlineStr">
        <is>
          <t>consecuencia</t>
        </is>
      </c>
      <c r="D388" s="10" t="n">
        <v>2</v>
      </c>
      <c r="E388" s="10" t="n">
        <v>4</v>
      </c>
      <c r="F388" t="n">
        <v>0.0381</v>
      </c>
      <c r="G388" t="n">
        <v>0.0326</v>
      </c>
      <c r="H388" s="11" t="n">
        <v>0.0351</v>
      </c>
      <c r="I388" t="n">
        <v>0.1411</v>
      </c>
      <c r="J388" t="n">
        <v>0.111</v>
      </c>
      <c r="K388" s="11" t="n">
        <v>0.1243</v>
      </c>
      <c r="L388" t="n">
        <v>0.7521</v>
      </c>
      <c r="M388" t="n">
        <v>0.7521</v>
      </c>
      <c r="N388" s="11" t="n">
        <v>0.7521</v>
      </c>
    </row>
    <row r="389">
      <c r="A389" s="9" t="inlineStr">
        <is>
          <t>quote_based</t>
        </is>
      </c>
      <c r="B389" s="9" t="inlineStr">
        <is>
          <t>X022415_ACA</t>
        </is>
      </c>
      <c r="C389" s="9" t="inlineStr">
        <is>
          <t>accion</t>
        </is>
      </c>
      <c r="D389" s="10" t="n">
        <v>2</v>
      </c>
      <c r="E389" s="10" t="n">
        <v>4</v>
      </c>
      <c r="F389" t="n">
        <v>0.0031</v>
      </c>
      <c r="G389" t="n">
        <v>0.0019</v>
      </c>
      <c r="H389" s="11" t="n">
        <v>0.0024</v>
      </c>
      <c r="I389" t="n">
        <v>0.1509</v>
      </c>
      <c r="J389" t="n">
        <v>0.119</v>
      </c>
      <c r="K389" s="11" t="n">
        <v>0.133</v>
      </c>
      <c r="L389" t="n">
        <v>0.7114</v>
      </c>
      <c r="M389" t="n">
        <v>0.6911</v>
      </c>
      <c r="N389" s="11" t="n">
        <v>0.7010999999999999</v>
      </c>
    </row>
    <row r="390">
      <c r="A390" s="9" t="inlineStr">
        <is>
          <t>quote_based</t>
        </is>
      </c>
      <c r="B390" s="9" t="inlineStr">
        <is>
          <t>DF012815_ACA</t>
        </is>
      </c>
      <c r="C390" s="9" t="inlineStr">
        <is>
          <t>preocupacion</t>
        </is>
      </c>
      <c r="D390" s="10" t="n">
        <v>1</v>
      </c>
      <c r="E390" s="10" t="n">
        <v>4</v>
      </c>
      <c r="F390" t="n">
        <v>0.1244</v>
      </c>
      <c r="G390" t="n">
        <v>0.0311</v>
      </c>
      <c r="H390" s="11" t="n">
        <v>0.0498</v>
      </c>
      <c r="I390" t="n">
        <v>0.2192</v>
      </c>
      <c r="J390" t="n">
        <v>0.1249</v>
      </c>
      <c r="K390" s="11" t="n">
        <v>0.1591</v>
      </c>
      <c r="L390" t="n">
        <v>0.7129</v>
      </c>
      <c r="M390" t="n">
        <v>0.6829</v>
      </c>
      <c r="N390" s="11" t="n">
        <v>0.6976</v>
      </c>
    </row>
    <row r="391">
      <c r="A391" s="9" t="inlineStr">
        <is>
          <t>quote_based</t>
        </is>
      </c>
      <c r="B391" s="9" t="inlineStr">
        <is>
          <t>DF012815_ACA</t>
        </is>
      </c>
      <c r="C391" s="9" t="inlineStr">
        <is>
          <t>causa</t>
        </is>
      </c>
      <c r="D391" s="10" t="n">
        <v>3</v>
      </c>
      <c r="E391" s="10" t="n">
        <v>4</v>
      </c>
      <c r="F391" t="n">
        <v>0.0303</v>
      </c>
      <c r="G391" t="n">
        <v>0.0178</v>
      </c>
      <c r="H391" s="11" t="n">
        <v>0.0224</v>
      </c>
      <c r="I391" t="n">
        <v>0.126</v>
      </c>
      <c r="J391" t="n">
        <v>0.1213</v>
      </c>
      <c r="K391" s="11" t="n">
        <v>0.1236</v>
      </c>
      <c r="L391" t="n">
        <v>0.7055</v>
      </c>
      <c r="M391" t="n">
        <v>0.7091</v>
      </c>
      <c r="N391" s="11" t="n">
        <v>0.7073</v>
      </c>
    </row>
    <row r="392">
      <c r="A392" s="9" t="inlineStr">
        <is>
          <t>quote_based</t>
        </is>
      </c>
      <c r="B392" s="9" t="inlineStr">
        <is>
          <t>DF012815_ACA</t>
        </is>
      </c>
      <c r="C392" s="9" t="inlineStr">
        <is>
          <t>consecuencia</t>
        </is>
      </c>
      <c r="D392" s="10" t="n">
        <v>2</v>
      </c>
      <c r="E392" s="10" t="n">
        <v>4</v>
      </c>
      <c r="F392" t="n">
        <v>0.2211</v>
      </c>
      <c r="G392" t="n">
        <v>0.1904</v>
      </c>
      <c r="H392" s="11" t="n">
        <v>0.2046</v>
      </c>
      <c r="I392" t="n">
        <v>0.354</v>
      </c>
      <c r="J392" t="n">
        <v>0.2507</v>
      </c>
      <c r="K392" s="11" t="n">
        <v>0.2935</v>
      </c>
      <c r="L392" t="n">
        <v>0.7991</v>
      </c>
      <c r="M392" t="n">
        <v>0.8065</v>
      </c>
      <c r="N392" s="11" t="n">
        <v>0.8028</v>
      </c>
    </row>
    <row r="393">
      <c r="A393" s="9" t="inlineStr">
        <is>
          <t>quote_based</t>
        </is>
      </c>
      <c r="B393" s="9" t="inlineStr">
        <is>
          <t>DF012815_ACA</t>
        </is>
      </c>
      <c r="C393" s="9" t="inlineStr">
        <is>
          <t>accion</t>
        </is>
      </c>
      <c r="D393" s="10" t="n">
        <v>2</v>
      </c>
      <c r="E393" s="10" t="n">
        <v>3</v>
      </c>
      <c r="F393" t="n">
        <v>0.0584</v>
      </c>
      <c r="G393" t="n">
        <v>0.0587</v>
      </c>
      <c r="H393" s="11" t="n">
        <v>0.0586</v>
      </c>
      <c r="I393" t="n">
        <v>0.1825</v>
      </c>
      <c r="J393" t="n">
        <v>0.1684</v>
      </c>
      <c r="K393" s="11" t="n">
        <v>0.1751</v>
      </c>
      <c r="L393" t="n">
        <v>0.7029</v>
      </c>
      <c r="M393" t="n">
        <v>0.7083</v>
      </c>
      <c r="N393" s="11" t="n">
        <v>0.7056</v>
      </c>
    </row>
    <row r="394">
      <c r="A394" s="9" t="inlineStr">
        <is>
          <t>quote_based</t>
        </is>
      </c>
      <c r="B394" s="9" t="inlineStr">
        <is>
          <t>DF013015_ACA</t>
        </is>
      </c>
      <c r="C394" s="9" t="inlineStr">
        <is>
          <t>preocupacion</t>
        </is>
      </c>
      <c r="D394" s="10" t="n">
        <v>1</v>
      </c>
      <c r="E394" s="10" t="n">
        <v>4</v>
      </c>
      <c r="F394" t="n">
        <v>0.0458</v>
      </c>
      <c r="G394" t="n">
        <v>0.0415</v>
      </c>
      <c r="H394" s="11" t="n">
        <v>0.0435</v>
      </c>
      <c r="I394" t="n">
        <v>0.1659</v>
      </c>
      <c r="J394" t="n">
        <v>0.1201</v>
      </c>
      <c r="K394" s="11" t="n">
        <v>0.1394</v>
      </c>
      <c r="L394" t="n">
        <v>0.727</v>
      </c>
      <c r="M394" t="n">
        <v>0.7056</v>
      </c>
      <c r="N394" s="11" t="n">
        <v>0.7161</v>
      </c>
    </row>
    <row r="395">
      <c r="A395" s="9" t="inlineStr">
        <is>
          <t>quote_based</t>
        </is>
      </c>
      <c r="B395" s="9" t="inlineStr">
        <is>
          <t>DF013015_ACA</t>
        </is>
      </c>
      <c r="C395" s="9" t="inlineStr">
        <is>
          <t>causa</t>
        </is>
      </c>
      <c r="D395" s="10" t="n">
        <v>2</v>
      </c>
      <c r="E395" s="10" t="n">
        <v>4</v>
      </c>
      <c r="F395" t="n">
        <v>0.0523</v>
      </c>
      <c r="G395" t="n">
        <v>0.0516</v>
      </c>
      <c r="H395" s="11" t="n">
        <v>0.052</v>
      </c>
      <c r="I395" t="n">
        <v>0.1829</v>
      </c>
      <c r="J395" t="n">
        <v>0.1493</v>
      </c>
      <c r="K395" s="11" t="n">
        <v>0.1644</v>
      </c>
      <c r="L395" t="n">
        <v>0.7673</v>
      </c>
      <c r="M395" t="n">
        <v>0.746</v>
      </c>
      <c r="N395" s="11" t="n">
        <v>0.7565</v>
      </c>
    </row>
    <row r="396">
      <c r="A396" s="9" t="inlineStr">
        <is>
          <t>quote_based</t>
        </is>
      </c>
      <c r="B396" s="9" t="inlineStr">
        <is>
          <t>DF013015_ACA</t>
        </is>
      </c>
      <c r="C396" s="9" t="inlineStr">
        <is>
          <t>consecuencia</t>
        </is>
      </c>
      <c r="D396" s="10" t="n">
        <v>1</v>
      </c>
      <c r="E396" s="10" t="n">
        <v>4</v>
      </c>
      <c r="F396" t="n">
        <v>0.0372</v>
      </c>
      <c r="G396" t="n">
        <v>0.0279</v>
      </c>
      <c r="H396" s="11" t="n">
        <v>0.0319</v>
      </c>
      <c r="I396" t="n">
        <v>0.1327</v>
      </c>
      <c r="J396" t="n">
        <v>0.1037</v>
      </c>
      <c r="K396" s="11" t="n">
        <v>0.1164</v>
      </c>
      <c r="L396" t="n">
        <v>0.7060999999999999</v>
      </c>
      <c r="M396" t="n">
        <v>0.6983</v>
      </c>
      <c r="N396" s="11" t="n">
        <v>0.7022</v>
      </c>
    </row>
    <row r="397">
      <c r="A397" s="9" t="inlineStr">
        <is>
          <t>quote_based</t>
        </is>
      </c>
      <c r="B397" s="9" t="inlineStr">
        <is>
          <t>DF013015_ACA</t>
        </is>
      </c>
      <c r="C397" s="9" t="inlineStr">
        <is>
          <t>accion</t>
        </is>
      </c>
      <c r="D397" s="10" t="n">
        <v>2</v>
      </c>
      <c r="E397" s="10" t="n">
        <v>4</v>
      </c>
      <c r="F397" t="n">
        <v>0.07439999999999999</v>
      </c>
      <c r="G397" t="n">
        <v>0.0701</v>
      </c>
      <c r="H397" s="11" t="n">
        <v>0.0722</v>
      </c>
      <c r="I397" t="n">
        <v>0.1451</v>
      </c>
      <c r="J397" t="n">
        <v>0.134</v>
      </c>
      <c r="K397" s="11" t="n">
        <v>0.1393</v>
      </c>
      <c r="L397" t="n">
        <v>0.7291</v>
      </c>
      <c r="M397" t="n">
        <v>0.7117</v>
      </c>
      <c r="N397" s="11" t="n">
        <v>0.7203000000000001</v>
      </c>
    </row>
    <row r="398">
      <c r="A398" s="9" t="inlineStr">
        <is>
          <t>quote_based</t>
        </is>
      </c>
      <c r="B398" s="9" t="inlineStr">
        <is>
          <t>DF020415_ACA</t>
        </is>
      </c>
      <c r="C398" s="9" t="inlineStr">
        <is>
          <t>preocupacion</t>
        </is>
      </c>
      <c r="D398" s="10" t="n">
        <v>1</v>
      </c>
      <c r="E398" s="10" t="n">
        <v>4</v>
      </c>
      <c r="F398" t="n">
        <v>0</v>
      </c>
      <c r="G398" t="n">
        <v>0</v>
      </c>
      <c r="H398" s="11" t="n">
        <v>0</v>
      </c>
      <c r="I398" t="n">
        <v>0.0779</v>
      </c>
      <c r="J398" t="n">
        <v>0.0603</v>
      </c>
      <c r="K398" s="11" t="n">
        <v>0.068</v>
      </c>
      <c r="L398" t="n">
        <v>0.7115</v>
      </c>
      <c r="M398" t="n">
        <v>0.6771</v>
      </c>
      <c r="N398" s="11" t="n">
        <v>0.6939</v>
      </c>
    </row>
    <row r="399">
      <c r="A399" s="9" t="inlineStr">
        <is>
          <t>quote_based</t>
        </is>
      </c>
      <c r="B399" s="9" t="inlineStr">
        <is>
          <t>DF020415_ACA</t>
        </is>
      </c>
      <c r="C399" s="9" t="inlineStr">
        <is>
          <t>causa</t>
        </is>
      </c>
      <c r="D399" s="10" t="n">
        <v>2</v>
      </c>
      <c r="E399" s="10" t="n">
        <v>3</v>
      </c>
      <c r="F399" t="n">
        <v>0.0863</v>
      </c>
      <c r="G399" t="n">
        <v>0.0543</v>
      </c>
      <c r="H399" s="11" t="n">
        <v>0.0667</v>
      </c>
      <c r="I399" t="n">
        <v>0.2365</v>
      </c>
      <c r="J399" t="n">
        <v>0.1853</v>
      </c>
      <c r="K399" s="11" t="n">
        <v>0.2078</v>
      </c>
      <c r="L399" t="n">
        <v>0.7643</v>
      </c>
      <c r="M399" t="n">
        <v>0.7372</v>
      </c>
      <c r="N399" s="11" t="n">
        <v>0.7504999999999999</v>
      </c>
    </row>
    <row r="400">
      <c r="A400" s="9" t="inlineStr">
        <is>
          <t>quote_based</t>
        </is>
      </c>
      <c r="B400" s="9" t="inlineStr">
        <is>
          <t>DF020415_ACA</t>
        </is>
      </c>
      <c r="C400" s="9" t="inlineStr">
        <is>
          <t>consecuencia</t>
        </is>
      </c>
      <c r="D400" s="10" t="n">
        <v>1</v>
      </c>
      <c r="E400" s="10" t="n">
        <v>3</v>
      </c>
      <c r="F400" t="n">
        <v>0.08119999999999999</v>
      </c>
      <c r="G400" t="n">
        <v>0.0271</v>
      </c>
      <c r="H400" s="11" t="n">
        <v>0.0406</v>
      </c>
      <c r="I400" t="n">
        <v>0.2047</v>
      </c>
      <c r="J400" t="n">
        <v>0.1267</v>
      </c>
      <c r="K400" s="11" t="n">
        <v>0.1565</v>
      </c>
      <c r="L400" t="n">
        <v>0.7769</v>
      </c>
      <c r="M400" t="n">
        <v>0.768</v>
      </c>
      <c r="N400" s="11" t="n">
        <v>0.7724</v>
      </c>
    </row>
    <row r="401">
      <c r="A401" s="9" t="inlineStr">
        <is>
          <t>quote_based</t>
        </is>
      </c>
      <c r="B401" s="9" t="inlineStr">
        <is>
          <t>DF021215_ACA</t>
        </is>
      </c>
      <c r="C401" s="9" t="inlineStr">
        <is>
          <t>preocupacion</t>
        </is>
      </c>
      <c r="D401" s="10" t="n">
        <v>1</v>
      </c>
      <c r="E401" s="10" t="n">
        <v>4</v>
      </c>
      <c r="F401" t="n">
        <v>0.0725</v>
      </c>
      <c r="G401" t="n">
        <v>0.0544</v>
      </c>
      <c r="H401" s="11" t="n">
        <v>0.0622</v>
      </c>
      <c r="I401" t="n">
        <v>0.2077</v>
      </c>
      <c r="J401" t="n">
        <v>0.1315</v>
      </c>
      <c r="K401" s="11" t="n">
        <v>0.1611</v>
      </c>
      <c r="L401" t="n">
        <v>0.7467</v>
      </c>
      <c r="M401" t="n">
        <v>0.7175</v>
      </c>
      <c r="N401" s="11" t="n">
        <v>0.7318</v>
      </c>
    </row>
    <row r="402">
      <c r="A402" s="9" t="inlineStr">
        <is>
          <t>quote_based</t>
        </is>
      </c>
      <c r="B402" s="9" t="inlineStr">
        <is>
          <t>DF021215_ACA</t>
        </is>
      </c>
      <c r="C402" s="9" t="inlineStr">
        <is>
          <t>causa</t>
        </is>
      </c>
      <c r="D402" s="10" t="n">
        <v>2</v>
      </c>
      <c r="E402" s="10" t="n">
        <v>4</v>
      </c>
      <c r="F402" t="n">
        <v>0.0623</v>
      </c>
      <c r="G402" t="n">
        <v>0.0181</v>
      </c>
      <c r="H402" s="11" t="n">
        <v>0.0281</v>
      </c>
      <c r="I402" t="n">
        <v>0.2194</v>
      </c>
      <c r="J402" t="n">
        <v>0.1557</v>
      </c>
      <c r="K402" s="11" t="n">
        <v>0.1821</v>
      </c>
      <c r="L402" t="n">
        <v>0.7389</v>
      </c>
      <c r="M402" t="n">
        <v>0.7244</v>
      </c>
      <c r="N402" s="11" t="n">
        <v>0.7316</v>
      </c>
    </row>
    <row r="403">
      <c r="A403" s="9" t="inlineStr">
        <is>
          <t>quote_based</t>
        </is>
      </c>
      <c r="B403" s="9" t="inlineStr">
        <is>
          <t>DF021215_ACA</t>
        </is>
      </c>
      <c r="C403" s="9" t="inlineStr">
        <is>
          <t>consecuencia</t>
        </is>
      </c>
      <c r="D403" s="10" t="n">
        <v>1</v>
      </c>
      <c r="E403" s="10" t="n">
        <v>4</v>
      </c>
      <c r="F403" t="n">
        <v>0.0755</v>
      </c>
      <c r="G403" t="n">
        <v>0.0549</v>
      </c>
      <c r="H403" s="11" t="n">
        <v>0.0636</v>
      </c>
      <c r="I403" t="n">
        <v>0.1263</v>
      </c>
      <c r="J403" t="n">
        <v>0.0939</v>
      </c>
      <c r="K403" s="11" t="n">
        <v>0.1077</v>
      </c>
      <c r="L403" t="n">
        <v>0.7648</v>
      </c>
      <c r="M403" t="n">
        <v>0.7477</v>
      </c>
      <c r="N403" s="11" t="n">
        <v>0.7562</v>
      </c>
    </row>
    <row r="404">
      <c r="A404" s="9" t="inlineStr">
        <is>
          <t>quote_based</t>
        </is>
      </c>
      <c r="B404" s="9" t="inlineStr">
        <is>
          <t>DF021215_ACA</t>
        </is>
      </c>
      <c r="C404" s="9" t="inlineStr">
        <is>
          <t>accion</t>
        </is>
      </c>
      <c r="D404" s="10" t="n">
        <v>1</v>
      </c>
      <c r="E404" s="10" t="n">
        <v>4</v>
      </c>
      <c r="F404" t="n">
        <v>0.08169999999999999</v>
      </c>
      <c r="G404" t="n">
        <v>0.0731</v>
      </c>
      <c r="H404" s="11" t="n">
        <v>0.0772</v>
      </c>
      <c r="I404" t="n">
        <v>0.2682</v>
      </c>
      <c r="J404" t="n">
        <v>0.1693</v>
      </c>
      <c r="K404" s="11" t="n">
        <v>0.2076</v>
      </c>
      <c r="L404" t="n">
        <v>0.7324000000000001</v>
      </c>
      <c r="M404" t="n">
        <v>0.7114</v>
      </c>
      <c r="N404" s="11" t="n">
        <v>0.7218</v>
      </c>
    </row>
    <row r="405">
      <c r="A405" s="9" t="inlineStr">
        <is>
          <t>quote_based</t>
        </is>
      </c>
      <c r="B405" s="9" t="inlineStr">
        <is>
          <t>DF021815_ACA</t>
        </is>
      </c>
      <c r="C405" s="9" t="inlineStr">
        <is>
          <t>preocupacion</t>
        </is>
      </c>
      <c r="D405" s="10" t="n">
        <v>1</v>
      </c>
      <c r="E405" s="10" t="n">
        <v>4</v>
      </c>
      <c r="F405" t="n">
        <v>0.0755</v>
      </c>
      <c r="G405" t="n">
        <v>0.0559</v>
      </c>
      <c r="H405" s="11" t="n">
        <v>0.06419999999999999</v>
      </c>
      <c r="I405" t="n">
        <v>0.1456</v>
      </c>
      <c r="J405" t="n">
        <v>0.113</v>
      </c>
      <c r="K405" s="11" t="n">
        <v>0.1273</v>
      </c>
      <c r="L405" t="n">
        <v>0.7467</v>
      </c>
      <c r="M405" t="n">
        <v>0.7309</v>
      </c>
      <c r="N405" s="11" t="n">
        <v>0.7387</v>
      </c>
    </row>
    <row r="406">
      <c r="A406" s="9" t="inlineStr">
        <is>
          <t>quote_based</t>
        </is>
      </c>
      <c r="B406" s="9" t="inlineStr">
        <is>
          <t>DF021815_ACA</t>
        </is>
      </c>
      <c r="C406" s="9" t="inlineStr">
        <is>
          <t>causa</t>
        </is>
      </c>
      <c r="D406" s="10" t="n">
        <v>1</v>
      </c>
      <c r="E406" s="10" t="n">
        <v>4</v>
      </c>
      <c r="F406" t="n">
        <v>0.0176</v>
      </c>
      <c r="G406" t="n">
        <v>0.0112</v>
      </c>
      <c r="H406" s="11" t="n">
        <v>0.0137</v>
      </c>
      <c r="I406" t="n">
        <v>0.129</v>
      </c>
      <c r="J406" t="n">
        <v>0.1008</v>
      </c>
      <c r="K406" s="11" t="n">
        <v>0.1132</v>
      </c>
      <c r="L406" t="n">
        <v>0.7531</v>
      </c>
      <c r="M406" t="n">
        <v>0.7325</v>
      </c>
      <c r="N406" s="11" t="n">
        <v>0.7427</v>
      </c>
    </row>
    <row r="407">
      <c r="A407" s="9" t="inlineStr">
        <is>
          <t>quote_based</t>
        </is>
      </c>
      <c r="B407" s="9" t="inlineStr">
        <is>
          <t>DF021815_ACA</t>
        </is>
      </c>
      <c r="C407" s="9" t="inlineStr">
        <is>
          <t>consecuencia</t>
        </is>
      </c>
      <c r="D407" s="10" t="n">
        <v>1</v>
      </c>
      <c r="E407" s="10" t="n">
        <v>4</v>
      </c>
      <c r="F407" t="n">
        <v>0.109</v>
      </c>
      <c r="G407" t="n">
        <v>0.0648</v>
      </c>
      <c r="H407" s="11" t="n">
        <v>0.08119999999999999</v>
      </c>
      <c r="I407" t="n">
        <v>0.3893</v>
      </c>
      <c r="J407" t="n">
        <v>0.2063</v>
      </c>
      <c r="K407" s="11" t="n">
        <v>0.2697</v>
      </c>
      <c r="L407" t="n">
        <v>0.762</v>
      </c>
      <c r="M407" t="n">
        <v>0.733</v>
      </c>
      <c r="N407" s="11" t="n">
        <v>0.7472</v>
      </c>
    </row>
    <row r="408">
      <c r="A408" s="9" t="inlineStr">
        <is>
          <t>quote_based</t>
        </is>
      </c>
      <c r="B408" s="9" t="inlineStr">
        <is>
          <t>DF021815_ACA</t>
        </is>
      </c>
      <c r="C408" s="9" t="inlineStr">
        <is>
          <t>accion</t>
        </is>
      </c>
      <c r="D408" s="10" t="n">
        <v>2</v>
      </c>
      <c r="E408" s="10" t="n">
        <v>4</v>
      </c>
      <c r="F408" t="n">
        <v>0.0731</v>
      </c>
      <c r="G408" t="n">
        <v>0.0708</v>
      </c>
      <c r="H408" s="11" t="n">
        <v>0.07190000000000001</v>
      </c>
      <c r="I408" t="n">
        <v>0.2205</v>
      </c>
      <c r="J408" t="n">
        <v>0.1893</v>
      </c>
      <c r="K408" s="11" t="n">
        <v>0.2037</v>
      </c>
      <c r="L408" t="n">
        <v>0.7204</v>
      </c>
      <c r="M408" t="n">
        <v>0.7171</v>
      </c>
      <c r="N408" s="11" t="n">
        <v>0.7187</v>
      </c>
    </row>
    <row r="409">
      <c r="A409" s="9" t="inlineStr">
        <is>
          <t>quote_based</t>
        </is>
      </c>
      <c r="B409" s="9" t="inlineStr">
        <is>
          <t>DF022515_ACA</t>
        </is>
      </c>
      <c r="C409" s="9" t="inlineStr">
        <is>
          <t>preocupacion</t>
        </is>
      </c>
      <c r="D409" s="10" t="n">
        <v>2</v>
      </c>
      <c r="E409" s="10" t="n">
        <v>4</v>
      </c>
      <c r="F409" t="n">
        <v>0.122</v>
      </c>
      <c r="G409" t="n">
        <v>0.0799</v>
      </c>
      <c r="H409" s="11" t="n">
        <v>0.0965</v>
      </c>
      <c r="I409" t="n">
        <v>0.225</v>
      </c>
      <c r="J409" t="n">
        <v>0.1679</v>
      </c>
      <c r="K409" s="11" t="n">
        <v>0.1923</v>
      </c>
      <c r="L409" t="n">
        <v>0.7751</v>
      </c>
      <c r="M409" t="n">
        <v>0.7781</v>
      </c>
      <c r="N409" s="11" t="n">
        <v>0.7766</v>
      </c>
    </row>
    <row r="410">
      <c r="A410" s="9" t="inlineStr">
        <is>
          <t>quote_based</t>
        </is>
      </c>
      <c r="B410" s="9" t="inlineStr">
        <is>
          <t>DF022515_ACA</t>
        </is>
      </c>
      <c r="C410" s="9" t="inlineStr">
        <is>
          <t>causa</t>
        </is>
      </c>
      <c r="D410" s="10" t="n">
        <v>3</v>
      </c>
      <c r="E410" s="10" t="n">
        <v>4</v>
      </c>
      <c r="F410" t="n">
        <v>0.0672</v>
      </c>
      <c r="G410" t="n">
        <v>0.0663</v>
      </c>
      <c r="H410" s="11" t="n">
        <v>0.0668</v>
      </c>
      <c r="I410" t="n">
        <v>0.2064</v>
      </c>
      <c r="J410" t="n">
        <v>0.1775</v>
      </c>
      <c r="K410" s="11" t="n">
        <v>0.1908</v>
      </c>
      <c r="L410" t="n">
        <v>0.7111</v>
      </c>
      <c r="M410" t="n">
        <v>0.7032</v>
      </c>
      <c r="N410" s="11" t="n">
        <v>0.7071</v>
      </c>
    </row>
    <row r="411">
      <c r="A411" s="9" t="inlineStr">
        <is>
          <t>quote_based</t>
        </is>
      </c>
      <c r="B411" s="9" t="inlineStr">
        <is>
          <t>DF022515_ACA</t>
        </is>
      </c>
      <c r="C411" s="9" t="inlineStr">
        <is>
          <t>accion</t>
        </is>
      </c>
      <c r="D411" s="10" t="n">
        <v>1</v>
      </c>
      <c r="E411" s="10" t="n">
        <v>0</v>
      </c>
      <c r="F411" t="n">
        <v/>
      </c>
      <c r="G411" t="n">
        <v/>
      </c>
      <c r="H411" s="11" t="n">
        <v/>
      </c>
      <c r="I411" t="n">
        <v/>
      </c>
      <c r="J411" t="n">
        <v/>
      </c>
      <c r="K411" s="11" t="n">
        <v/>
      </c>
      <c r="L411" t="n">
        <v/>
      </c>
      <c r="M411" t="n">
        <v/>
      </c>
      <c r="N411" s="11" t="n">
        <v/>
      </c>
    </row>
    <row r="413">
      <c r="A413" s="12" t="inlineStr">
        <is>
          <t>ℹ️  Columnas ocultas (6): _recall y _precision de cada métrica. Mostrar desde la pestaña 'Formato &gt; Columnas &gt; Mostrar'.</t>
        </is>
      </c>
    </row>
  </sheetData>
  <conditionalFormatting sqref="H2:H411">
    <cfRule type="colorScale" priority="1">
      <colorScale>
        <cfvo type="num" val="0.4"/>
        <cfvo type="num" val="0.625"/>
        <cfvo type="num" val="0.85"/>
        <color rgb="00F8696B"/>
        <color rgb="00FFEB84"/>
        <color rgb="0063BE7B"/>
      </colorScale>
    </cfRule>
  </conditionalFormatting>
  <conditionalFormatting sqref="K2:K411">
    <cfRule type="colorScale" priority="2">
      <colorScale>
        <cfvo type="num" val="0.4"/>
        <cfvo type="num" val="0.625"/>
        <cfvo type="num" val="0.85"/>
        <color rgb="00F8696B"/>
        <color rgb="00FFEB84"/>
        <color rgb="0063BE7B"/>
      </colorScale>
    </cfRule>
  </conditionalFormatting>
  <conditionalFormatting sqref="N2:N411">
    <cfRule type="colorScale" priority="3">
      <colorScale>
        <cfvo type="num" val="0.4"/>
        <cfvo type="num" val="0.625"/>
        <cfvo type="num" val="0.85"/>
        <color rgb="00F8696B"/>
        <color rgb="00FFEB84"/>
        <color rgb="0063BE7B"/>
      </colorScale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2026-10-15T17:02:37Z</dcterms:created>
  <dcterms:modified xmlns:dcterms="http://purl.org/dc/terms/" xmlns:xsi="http://www.w3.org/2001/XMLSchema-instance" xsi:type="dcterms:W3CDTF">2026-10-15T17:02:37Z</dcterms:modified>
</cp:coreProperties>
</file>