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560" yWindow="560" windowWidth="25040" windowHeight="13700" tabRatio="500"/>
  </bookViews>
  <sheets>
    <sheet name="comuni_italiani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093" i="1" l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<sst xmlns="http://schemas.openxmlformats.org/spreadsheetml/2006/main" count="72836" uniqueCount="28515">
  <si>
    <t>reg</t>
  </si>
  <si>
    <t>regione</t>
  </si>
  <si>
    <t>prov</t>
  </si>
  <si>
    <t>provincia</t>
  </si>
  <si>
    <t>sigla</t>
  </si>
  <si>
    <t>cod_comune</t>
  </si>
  <si>
    <t>cap</t>
  </si>
  <si>
    <t>nome</t>
  </si>
  <si>
    <t>01</t>
  </si>
  <si>
    <t>Piemonte</t>
  </si>
  <si>
    <t>001</t>
  </si>
  <si>
    <t>Torino</t>
  </si>
  <si>
    <t>TO</t>
  </si>
  <si>
    <t>001001</t>
  </si>
  <si>
    <t>10011</t>
  </si>
  <si>
    <t>Agliè</t>
  </si>
  <si>
    <t>001002</t>
  </si>
  <si>
    <t>10060</t>
  </si>
  <si>
    <t>Airasca</t>
  </si>
  <si>
    <t>001003</t>
  </si>
  <si>
    <t>10070</t>
  </si>
  <si>
    <t>Ala di Stura</t>
  </si>
  <si>
    <t>001004</t>
  </si>
  <si>
    <t>10010</t>
  </si>
  <si>
    <t>Albiano d'Ivrea</t>
  </si>
  <si>
    <t>001005</t>
  </si>
  <si>
    <t>Alice Superiore</t>
  </si>
  <si>
    <t>001006</t>
  </si>
  <si>
    <t>10040</t>
  </si>
  <si>
    <t>Almese</t>
  </si>
  <si>
    <t>001007</t>
  </si>
  <si>
    <t>10080</t>
  </si>
  <si>
    <t>Alpette</t>
  </si>
  <si>
    <t>001008</t>
  </si>
  <si>
    <t>10091</t>
  </si>
  <si>
    <t>Alpignano</t>
  </si>
  <si>
    <t>001009</t>
  </si>
  <si>
    <t>10020</t>
  </si>
  <si>
    <t>Andezeno</t>
  </si>
  <si>
    <t>001010</t>
  </si>
  <si>
    <t>Andrate</t>
  </si>
  <si>
    <t>001011</t>
  </si>
  <si>
    <t>Angrogna</t>
  </si>
  <si>
    <t>001012</t>
  </si>
  <si>
    <t>Arignano</t>
  </si>
  <si>
    <t>001013</t>
  </si>
  <si>
    <t>10051</t>
  </si>
  <si>
    <t>Avigliana</t>
  </si>
  <si>
    <t>001014</t>
  </si>
  <si>
    <t>Azeglio</t>
  </si>
  <si>
    <t>001015</t>
  </si>
  <si>
    <t>Bairo</t>
  </si>
  <si>
    <t>001016</t>
  </si>
  <si>
    <t>Balangero</t>
  </si>
  <si>
    <t>001017</t>
  </si>
  <si>
    <t>Baldissero Canavese</t>
  </si>
  <si>
    <t>001018</t>
  </si>
  <si>
    <t>Baldissero Torinese</t>
  </si>
  <si>
    <t>001019</t>
  </si>
  <si>
    <t>Balme</t>
  </si>
  <si>
    <t>001020</t>
  </si>
  <si>
    <t>Banchette</t>
  </si>
  <si>
    <t>001021</t>
  </si>
  <si>
    <t>Barbania</t>
  </si>
  <si>
    <t>001022</t>
  </si>
  <si>
    <t>10052</t>
  </si>
  <si>
    <t>Bardonecchia</t>
  </si>
  <si>
    <t>001023</t>
  </si>
  <si>
    <t>Barone Canavese</t>
  </si>
  <si>
    <t>001024</t>
  </si>
  <si>
    <t>10092</t>
  </si>
  <si>
    <t>Beinasco</t>
  </si>
  <si>
    <t>001025</t>
  </si>
  <si>
    <t>Bibiana</t>
  </si>
  <si>
    <t>001026</t>
  </si>
  <si>
    <t>Bobbio Pellice</t>
  </si>
  <si>
    <t>001027</t>
  </si>
  <si>
    <t>10012</t>
  </si>
  <si>
    <t>Bollengo</t>
  </si>
  <si>
    <t>001028</t>
  </si>
  <si>
    <t>10071</t>
  </si>
  <si>
    <t>Borgaro Torinese</t>
  </si>
  <si>
    <t>001029</t>
  </si>
  <si>
    <t>Borgiallo</t>
  </si>
  <si>
    <t>001030</t>
  </si>
  <si>
    <t>10013</t>
  </si>
  <si>
    <t>Borgofranco d'Ivrea</t>
  </si>
  <si>
    <t>001031</t>
  </si>
  <si>
    <t>10031</t>
  </si>
  <si>
    <t>Borgomasino</t>
  </si>
  <si>
    <t>001032</t>
  </si>
  <si>
    <t>10050</t>
  </si>
  <si>
    <t>Borgone Susa</t>
  </si>
  <si>
    <t>001033</t>
  </si>
  <si>
    <t>Bosconero</t>
  </si>
  <si>
    <t>001034</t>
  </si>
  <si>
    <t>10032</t>
  </si>
  <si>
    <t>Brandizzo</t>
  </si>
  <si>
    <t>001035</t>
  </si>
  <si>
    <t>Bricherasio</t>
  </si>
  <si>
    <t>001036</t>
  </si>
  <si>
    <t>Brosso</t>
  </si>
  <si>
    <t>001037</t>
  </si>
  <si>
    <t>Brozolo</t>
  </si>
  <si>
    <t>001038</t>
  </si>
  <si>
    <t>10090</t>
  </si>
  <si>
    <t>Bruino</t>
  </si>
  <si>
    <t>001039</t>
  </si>
  <si>
    <t>Brusasco</t>
  </si>
  <si>
    <t>001040</t>
  </si>
  <si>
    <t>Bruzolo</t>
  </si>
  <si>
    <t>001041</t>
  </si>
  <si>
    <t>Buriasco</t>
  </si>
  <si>
    <t>001042</t>
  </si>
  <si>
    <t>Burolo</t>
  </si>
  <si>
    <t>001043</t>
  </si>
  <si>
    <t>Busano</t>
  </si>
  <si>
    <t>001044</t>
  </si>
  <si>
    <t>10053</t>
  </si>
  <si>
    <t>Bussoleno</t>
  </si>
  <si>
    <t>001045</t>
  </si>
  <si>
    <t>Buttigliera Alta</t>
  </si>
  <si>
    <t>001046</t>
  </si>
  <si>
    <t>Cafasse</t>
  </si>
  <si>
    <t>001047</t>
  </si>
  <si>
    <t>10014</t>
  </si>
  <si>
    <t>Caluso</t>
  </si>
  <si>
    <t>001048</t>
  </si>
  <si>
    <t>Cambiano</t>
  </si>
  <si>
    <t>001049</t>
  </si>
  <si>
    <t>Campiglione-Fenile</t>
  </si>
  <si>
    <t>001050</t>
  </si>
  <si>
    <t>Candia Canavese</t>
  </si>
  <si>
    <t>001051</t>
  </si>
  <si>
    <t>Candiolo</t>
  </si>
  <si>
    <t>001052</t>
  </si>
  <si>
    <t>Canischio</t>
  </si>
  <si>
    <t>001053</t>
  </si>
  <si>
    <t>Cantalupa</t>
  </si>
  <si>
    <t>001054</t>
  </si>
  <si>
    <t>Cantoira</t>
  </si>
  <si>
    <t>001055</t>
  </si>
  <si>
    <t>Caprie</t>
  </si>
  <si>
    <t>001056</t>
  </si>
  <si>
    <t>Caravino</t>
  </si>
  <si>
    <t>001057</t>
  </si>
  <si>
    <t>Carema</t>
  </si>
  <si>
    <t>001058</t>
  </si>
  <si>
    <t>10041</t>
  </si>
  <si>
    <t>Carignano</t>
  </si>
  <si>
    <t>001059</t>
  </si>
  <si>
    <t>10022</t>
  </si>
  <si>
    <t>Carmagnola</t>
  </si>
  <si>
    <t>001060</t>
  </si>
  <si>
    <t>Casalborgone</t>
  </si>
  <si>
    <t>001061</t>
  </si>
  <si>
    <t>Cascinette d'Ivrea</t>
  </si>
  <si>
    <t>001062</t>
  </si>
  <si>
    <t>Caselette</t>
  </si>
  <si>
    <t>001063</t>
  </si>
  <si>
    <t>10072</t>
  </si>
  <si>
    <t>Caselle Torinese</t>
  </si>
  <si>
    <t>001064</t>
  </si>
  <si>
    <t>Castagneto Po</t>
  </si>
  <si>
    <t>001065</t>
  </si>
  <si>
    <t>Castagnole Piemonte</t>
  </si>
  <si>
    <t>001066</t>
  </si>
  <si>
    <t>10081</t>
  </si>
  <si>
    <t>Castellamonte</t>
  </si>
  <si>
    <t>001067</t>
  </si>
  <si>
    <t>Castelnuovo Nigra</t>
  </si>
  <si>
    <t>001068</t>
  </si>
  <si>
    <t>Castiglione Torinese</t>
  </si>
  <si>
    <t>001069</t>
  </si>
  <si>
    <t>Cavagnolo</t>
  </si>
  <si>
    <t>001070</t>
  </si>
  <si>
    <t>10061</t>
  </si>
  <si>
    <t>Cavour</t>
  </si>
  <si>
    <t>001071</t>
  </si>
  <si>
    <t>Cercenasco</t>
  </si>
  <si>
    <t>001072</t>
  </si>
  <si>
    <t>Ceres</t>
  </si>
  <si>
    <t>001073</t>
  </si>
  <si>
    <t>Ceresole Reale</t>
  </si>
  <si>
    <t>001074</t>
  </si>
  <si>
    <t>10054</t>
  </si>
  <si>
    <t>Cesana Torinese</t>
  </si>
  <si>
    <t>001075</t>
  </si>
  <si>
    <t>Chialamberto</t>
  </si>
  <si>
    <t>001076</t>
  </si>
  <si>
    <t>Chianocco</t>
  </si>
  <si>
    <t>001077</t>
  </si>
  <si>
    <t>Chiaverano</t>
  </si>
  <si>
    <t>001078</t>
  </si>
  <si>
    <t>10023</t>
  </si>
  <si>
    <t>Chieri</t>
  </si>
  <si>
    <t>001079</t>
  </si>
  <si>
    <t>Chiesanuova</t>
  </si>
  <si>
    <t>001080</t>
  </si>
  <si>
    <t>Chiomonte</t>
  </si>
  <si>
    <t>001081</t>
  </si>
  <si>
    <t>Chiusa di San Michele</t>
  </si>
  <si>
    <t>001082</t>
  </si>
  <si>
    <t>10034</t>
  </si>
  <si>
    <t>Chivasso</t>
  </si>
  <si>
    <t>001083</t>
  </si>
  <si>
    <t>Ciconio</t>
  </si>
  <si>
    <t>001084</t>
  </si>
  <si>
    <t>Cintano</t>
  </si>
  <si>
    <t>001085</t>
  </si>
  <si>
    <t>Cinzano</t>
  </si>
  <si>
    <t>001086</t>
  </si>
  <si>
    <t>10073</t>
  </si>
  <si>
    <t>Ciriè</t>
  </si>
  <si>
    <t>001087</t>
  </si>
  <si>
    <t>Claviere</t>
  </si>
  <si>
    <t>001088</t>
  </si>
  <si>
    <t>Coassolo Torinese</t>
  </si>
  <si>
    <t>001089</t>
  </si>
  <si>
    <t>Coazze</t>
  </si>
  <si>
    <t>001090</t>
  </si>
  <si>
    <t>10093</t>
  </si>
  <si>
    <t>Collegno</t>
  </si>
  <si>
    <t>001091</t>
  </si>
  <si>
    <t>Colleretto Castelnuovo</t>
  </si>
  <si>
    <t>001092</t>
  </si>
  <si>
    <t>Colleretto Giacosa</t>
  </si>
  <si>
    <t>001093</t>
  </si>
  <si>
    <t>10055</t>
  </si>
  <si>
    <t>Condove</t>
  </si>
  <si>
    <t>001094</t>
  </si>
  <si>
    <t>Corio</t>
  </si>
  <si>
    <t>001095</t>
  </si>
  <si>
    <t>Cossano Canavese</t>
  </si>
  <si>
    <t>001096</t>
  </si>
  <si>
    <t>Cuceglio</t>
  </si>
  <si>
    <t>001097</t>
  </si>
  <si>
    <t>Cumiana</t>
  </si>
  <si>
    <t>001098</t>
  </si>
  <si>
    <t>10082</t>
  </si>
  <si>
    <t>Cuorgnè</t>
  </si>
  <si>
    <t>001099</t>
  </si>
  <si>
    <t>Druento</t>
  </si>
  <si>
    <t>001100</t>
  </si>
  <si>
    <t>Exilles</t>
  </si>
  <si>
    <t>001101</t>
  </si>
  <si>
    <t>10083</t>
  </si>
  <si>
    <t>Favria</t>
  </si>
  <si>
    <t>001102</t>
  </si>
  <si>
    <t>Feletto</t>
  </si>
  <si>
    <t>001103</t>
  </si>
  <si>
    <t>Fenestrelle</t>
  </si>
  <si>
    <t>001104</t>
  </si>
  <si>
    <t>Fiano</t>
  </si>
  <si>
    <t>001105</t>
  </si>
  <si>
    <t>Fiorano Canavese</t>
  </si>
  <si>
    <t>001106</t>
  </si>
  <si>
    <t>Foglizzo</t>
  </si>
  <si>
    <t>001107</t>
  </si>
  <si>
    <t>10084</t>
  </si>
  <si>
    <t>Forno Canavese</t>
  </si>
  <si>
    <t>001108</t>
  </si>
  <si>
    <t>Frassinetto</t>
  </si>
  <si>
    <t>001109</t>
  </si>
  <si>
    <t>Front</t>
  </si>
  <si>
    <t>001110</t>
  </si>
  <si>
    <t>Frossasco</t>
  </si>
  <si>
    <t>001111</t>
  </si>
  <si>
    <t>Garzigliana</t>
  </si>
  <si>
    <t>001112</t>
  </si>
  <si>
    <t>Gassino Torinese</t>
  </si>
  <si>
    <t>001113</t>
  </si>
  <si>
    <t>Germagnano</t>
  </si>
  <si>
    <t>001114</t>
  </si>
  <si>
    <t>Giaglione</t>
  </si>
  <si>
    <t>001115</t>
  </si>
  <si>
    <t>10094</t>
  </si>
  <si>
    <t>Giaveno</t>
  </si>
  <si>
    <t>001116</t>
  </si>
  <si>
    <t>Givoletto</t>
  </si>
  <si>
    <t>001117</t>
  </si>
  <si>
    <t>Gravere</t>
  </si>
  <si>
    <t>001118</t>
  </si>
  <si>
    <t>Groscavallo</t>
  </si>
  <si>
    <t>001119</t>
  </si>
  <si>
    <t>Grosso</t>
  </si>
  <si>
    <t>001120</t>
  </si>
  <si>
    <t>10095</t>
  </si>
  <si>
    <t>Grugliasco</t>
  </si>
  <si>
    <t>001121</t>
  </si>
  <si>
    <t>Ingria</t>
  </si>
  <si>
    <t>001122</t>
  </si>
  <si>
    <t>Inverso Pinasca</t>
  </si>
  <si>
    <t>001123</t>
  </si>
  <si>
    <t>10046</t>
  </si>
  <si>
    <t>Isolabella</t>
  </si>
  <si>
    <t>001124</t>
  </si>
  <si>
    <t>Issiglio</t>
  </si>
  <si>
    <t>001125</t>
  </si>
  <si>
    <t>10015</t>
  </si>
  <si>
    <t>Ivrea</t>
  </si>
  <si>
    <t>001126</t>
  </si>
  <si>
    <t>La Cassa</t>
  </si>
  <si>
    <t>001127</t>
  </si>
  <si>
    <t>La Loggia</t>
  </si>
  <si>
    <t>001128</t>
  </si>
  <si>
    <t>10074</t>
  </si>
  <si>
    <t>Lanzo Torinese</t>
  </si>
  <si>
    <t>001129</t>
  </si>
  <si>
    <t>Lauriano</t>
  </si>
  <si>
    <t>001130</t>
  </si>
  <si>
    <t>Leini</t>
  </si>
  <si>
    <t>001131</t>
  </si>
  <si>
    <t>Lemie</t>
  </si>
  <si>
    <t>001132</t>
  </si>
  <si>
    <t>Lessolo</t>
  </si>
  <si>
    <t>001133</t>
  </si>
  <si>
    <t>Levone</t>
  </si>
  <si>
    <t>001134</t>
  </si>
  <si>
    <t>Locana</t>
  </si>
  <si>
    <t>001135</t>
  </si>
  <si>
    <t>Lombardore</t>
  </si>
  <si>
    <t>001136</t>
  </si>
  <si>
    <t>Lombriasco</t>
  </si>
  <si>
    <t>001137</t>
  </si>
  <si>
    <t>Loranzè</t>
  </si>
  <si>
    <t>001138</t>
  </si>
  <si>
    <t>Lugnacco</t>
  </si>
  <si>
    <t>001139</t>
  </si>
  <si>
    <t>10062</t>
  </si>
  <si>
    <t>Luserna San Giovanni</t>
  </si>
  <si>
    <t>001140</t>
  </si>
  <si>
    <t>Lusernetta</t>
  </si>
  <si>
    <t>001141</t>
  </si>
  <si>
    <t>Lusigliè</t>
  </si>
  <si>
    <t>001142</t>
  </si>
  <si>
    <t>Macello</t>
  </si>
  <si>
    <t>001143</t>
  </si>
  <si>
    <t>10030</t>
  </si>
  <si>
    <t>Maglione</t>
  </si>
  <si>
    <t>001144</t>
  </si>
  <si>
    <t>Marentino</t>
  </si>
  <si>
    <t>001145</t>
  </si>
  <si>
    <t>Massello</t>
  </si>
  <si>
    <t>001146</t>
  </si>
  <si>
    <t>10075</t>
  </si>
  <si>
    <t>Mathi</t>
  </si>
  <si>
    <t>001147</t>
  </si>
  <si>
    <t>Mattie</t>
  </si>
  <si>
    <t>001148</t>
  </si>
  <si>
    <t>10035</t>
  </si>
  <si>
    <t>Mazzè</t>
  </si>
  <si>
    <t>001149</t>
  </si>
  <si>
    <t>Meana di Susa</t>
  </si>
  <si>
    <t>001150</t>
  </si>
  <si>
    <t>Mercenasco</t>
  </si>
  <si>
    <t>001151</t>
  </si>
  <si>
    <t>Meugliano</t>
  </si>
  <si>
    <t>001152</t>
  </si>
  <si>
    <t>Mezzenile</t>
  </si>
  <si>
    <t>001153</t>
  </si>
  <si>
    <t>Mombello di Torino</t>
  </si>
  <si>
    <t>001154</t>
  </si>
  <si>
    <t>10059</t>
  </si>
  <si>
    <t>Mompantero</t>
  </si>
  <si>
    <t>001155</t>
  </si>
  <si>
    <t>Monastero di Lanzo</t>
  </si>
  <si>
    <t>001156</t>
  </si>
  <si>
    <t>10024</t>
  </si>
  <si>
    <t>Moncalieri</t>
  </si>
  <si>
    <t>001157</t>
  </si>
  <si>
    <t>Moncenisio</t>
  </si>
  <si>
    <t>001158</t>
  </si>
  <si>
    <t>Montaldo Torinese</t>
  </si>
  <si>
    <t>001159</t>
  </si>
  <si>
    <t>Montalenghe</t>
  </si>
  <si>
    <t>001160</t>
  </si>
  <si>
    <t>10016</t>
  </si>
  <si>
    <t>Montalto Dora</t>
  </si>
  <si>
    <t>001161</t>
  </si>
  <si>
    <t>10017</t>
  </si>
  <si>
    <t>Montanaro</t>
  </si>
  <si>
    <t>001162</t>
  </si>
  <si>
    <t>Monteu da Po</t>
  </si>
  <si>
    <t>001163</t>
  </si>
  <si>
    <t>Moriondo Torinese</t>
  </si>
  <si>
    <t>001164</t>
  </si>
  <si>
    <t>10042</t>
  </si>
  <si>
    <t>Nichelino</t>
  </si>
  <si>
    <t>001165</t>
  </si>
  <si>
    <t>Noasca</t>
  </si>
  <si>
    <t>001166</t>
  </si>
  <si>
    <t>10076</t>
  </si>
  <si>
    <t>Nole</t>
  </si>
  <si>
    <t>001167</t>
  </si>
  <si>
    <t>Nomaglio</t>
  </si>
  <si>
    <t>001168</t>
  </si>
  <si>
    <t>None</t>
  </si>
  <si>
    <t>001169</t>
  </si>
  <si>
    <t>Novalesa</t>
  </si>
  <si>
    <t>001170</t>
  </si>
  <si>
    <t>Oglianico</t>
  </si>
  <si>
    <t>001171</t>
  </si>
  <si>
    <t>10043</t>
  </si>
  <si>
    <t>Orbassano</t>
  </si>
  <si>
    <t>001172</t>
  </si>
  <si>
    <t>Orio Canavese</t>
  </si>
  <si>
    <t>001173</t>
  </si>
  <si>
    <t>Osasco</t>
  </si>
  <si>
    <t>001174</t>
  </si>
  <si>
    <t>Osasio</t>
  </si>
  <si>
    <t>001175</t>
  </si>
  <si>
    <t>10056</t>
  </si>
  <si>
    <t>Oulx</t>
  </si>
  <si>
    <t>001176</t>
  </si>
  <si>
    <t>Ozegna</t>
  </si>
  <si>
    <t>001177</t>
  </si>
  <si>
    <t>Palazzo Canavese</t>
  </si>
  <si>
    <t>001178</t>
  </si>
  <si>
    <t>Pancalieri</t>
  </si>
  <si>
    <t>001179</t>
  </si>
  <si>
    <t>Parella</t>
  </si>
  <si>
    <t>001180</t>
  </si>
  <si>
    <t>Pavarolo</t>
  </si>
  <si>
    <t>001181</t>
  </si>
  <si>
    <t>10018</t>
  </si>
  <si>
    <t>Pavone Canavese</t>
  </si>
  <si>
    <t>001182</t>
  </si>
  <si>
    <t>Pecco</t>
  </si>
  <si>
    <t>001183</t>
  </si>
  <si>
    <t>Pecetto Torinese</t>
  </si>
  <si>
    <t>001184</t>
  </si>
  <si>
    <t>10063</t>
  </si>
  <si>
    <t>Perosa Argentina</t>
  </si>
  <si>
    <t>001185</t>
  </si>
  <si>
    <t>Perosa Canavese</t>
  </si>
  <si>
    <t>001186</t>
  </si>
  <si>
    <t>Perrero</t>
  </si>
  <si>
    <t>001187</t>
  </si>
  <si>
    <t>Pertusio</t>
  </si>
  <si>
    <t>001188</t>
  </si>
  <si>
    <t>Pessinetto</t>
  </si>
  <si>
    <t>001189</t>
  </si>
  <si>
    <t>10044</t>
  </si>
  <si>
    <t>Pianezza</t>
  </si>
  <si>
    <t>001190</t>
  </si>
  <si>
    <t>Pinasca</t>
  </si>
  <si>
    <t>001191</t>
  </si>
  <si>
    <t>10064</t>
  </si>
  <si>
    <t>Pinerolo</t>
  </si>
  <si>
    <t>001192</t>
  </si>
  <si>
    <t>10025</t>
  </si>
  <si>
    <t>Pino Torinese</t>
  </si>
  <si>
    <t>001193</t>
  </si>
  <si>
    <t>Piobesi Torinese</t>
  </si>
  <si>
    <t>001194</t>
  </si>
  <si>
    <t>10045</t>
  </si>
  <si>
    <t>Piossasco</t>
  </si>
  <si>
    <t>001195</t>
  </si>
  <si>
    <t>Piscina</t>
  </si>
  <si>
    <t>001196</t>
  </si>
  <si>
    <t>Piverone</t>
  </si>
  <si>
    <t>001197</t>
  </si>
  <si>
    <t>Poirino</t>
  </si>
  <si>
    <t>001198</t>
  </si>
  <si>
    <t>Pomaretto</t>
  </si>
  <si>
    <t>001199</t>
  </si>
  <si>
    <t>10085</t>
  </si>
  <si>
    <t>Pont-Canavese</t>
  </si>
  <si>
    <t>001200</t>
  </si>
  <si>
    <t>Porte</t>
  </si>
  <si>
    <t>001201</t>
  </si>
  <si>
    <t>Pragelato</t>
  </si>
  <si>
    <t>001202</t>
  </si>
  <si>
    <t>Prali</t>
  </si>
  <si>
    <t>001203</t>
  </si>
  <si>
    <t>Pralormo</t>
  </si>
  <si>
    <t>001204</t>
  </si>
  <si>
    <t>10065</t>
  </si>
  <si>
    <t>Pramollo</t>
  </si>
  <si>
    <t>001205</t>
  </si>
  <si>
    <t>Prarostino</t>
  </si>
  <si>
    <t>001206</t>
  </si>
  <si>
    <t>Prascorsano</t>
  </si>
  <si>
    <t>001207</t>
  </si>
  <si>
    <t>Pratiglione</t>
  </si>
  <si>
    <t>001208</t>
  </si>
  <si>
    <t>Quagliuzzo</t>
  </si>
  <si>
    <t>001209</t>
  </si>
  <si>
    <t>Quassolo</t>
  </si>
  <si>
    <t>001210</t>
  </si>
  <si>
    <t>Quincinetto</t>
  </si>
  <si>
    <t>001211</t>
  </si>
  <si>
    <t>Reano</t>
  </si>
  <si>
    <t>001212</t>
  </si>
  <si>
    <t>Ribordone</t>
  </si>
  <si>
    <t>001213</t>
  </si>
  <si>
    <t>Rivalba</t>
  </si>
  <si>
    <t>001214</t>
  </si>
  <si>
    <t>Rivalta di Torino</t>
  </si>
  <si>
    <t>001215</t>
  </si>
  <si>
    <t>Riva presso Chieri</t>
  </si>
  <si>
    <t>001216</t>
  </si>
  <si>
    <t>Rivara</t>
  </si>
  <si>
    <t>001217</t>
  </si>
  <si>
    <t>10086</t>
  </si>
  <si>
    <t>Rivarolo Canavese</t>
  </si>
  <si>
    <t>001218</t>
  </si>
  <si>
    <t>Rivarossa</t>
  </si>
  <si>
    <t>001219</t>
  </si>
  <si>
    <t>10098</t>
  </si>
  <si>
    <t>Rivoli</t>
  </si>
  <si>
    <t>001220</t>
  </si>
  <si>
    <t>Robassomero</t>
  </si>
  <si>
    <t>001221</t>
  </si>
  <si>
    <t>Rocca Canavese</t>
  </si>
  <si>
    <t>001222</t>
  </si>
  <si>
    <t>Roletto</t>
  </si>
  <si>
    <t>001223</t>
  </si>
  <si>
    <t>Romano Canavese</t>
  </si>
  <si>
    <t>001224</t>
  </si>
  <si>
    <t>Ronco Canavese</t>
  </si>
  <si>
    <t>001225</t>
  </si>
  <si>
    <t>Rondissone</t>
  </si>
  <si>
    <t>001226</t>
  </si>
  <si>
    <t>Rorà</t>
  </si>
  <si>
    <t>001227</t>
  </si>
  <si>
    <t>Roure</t>
  </si>
  <si>
    <t>001228</t>
  </si>
  <si>
    <t>Rosta</t>
  </si>
  <si>
    <t>001229</t>
  </si>
  <si>
    <t>Rubiana</t>
  </si>
  <si>
    <t>001230</t>
  </si>
  <si>
    <t>Rueglio</t>
  </si>
  <si>
    <t>001231</t>
  </si>
  <si>
    <t>Salassa</t>
  </si>
  <si>
    <t>001232</t>
  </si>
  <si>
    <t>Salbertrand</t>
  </si>
  <si>
    <t>001233</t>
  </si>
  <si>
    <t>Salerano Canavese</t>
  </si>
  <si>
    <t>001234</t>
  </si>
  <si>
    <t>Salza di Pinerolo</t>
  </si>
  <si>
    <t>001235</t>
  </si>
  <si>
    <t>Samone</t>
  </si>
  <si>
    <t>001236</t>
  </si>
  <si>
    <t>San Benigno Canavese</t>
  </si>
  <si>
    <t>001237</t>
  </si>
  <si>
    <t>San Carlo Canavese</t>
  </si>
  <si>
    <t>001238</t>
  </si>
  <si>
    <t>San Colombano Belmonte</t>
  </si>
  <si>
    <t>001239</t>
  </si>
  <si>
    <t>San Didero</t>
  </si>
  <si>
    <t>001240</t>
  </si>
  <si>
    <t>San Francesco al Campo</t>
  </si>
  <si>
    <t>001241</t>
  </si>
  <si>
    <t>Sangano</t>
  </si>
  <si>
    <t>001242</t>
  </si>
  <si>
    <t>San Germano Chisone</t>
  </si>
  <si>
    <t>001243</t>
  </si>
  <si>
    <t>San Gillio</t>
  </si>
  <si>
    <t>001244</t>
  </si>
  <si>
    <t>San Giorgio Canavese</t>
  </si>
  <si>
    <t>001245</t>
  </si>
  <si>
    <t>San Giorio di Susa</t>
  </si>
  <si>
    <t>001246</t>
  </si>
  <si>
    <t>San Giusto Canavese</t>
  </si>
  <si>
    <t>001247</t>
  </si>
  <si>
    <t>San Martino Canavese</t>
  </si>
  <si>
    <t>001248</t>
  </si>
  <si>
    <t>10077</t>
  </si>
  <si>
    <t>San Maurizio Canavese</t>
  </si>
  <si>
    <t>001249</t>
  </si>
  <si>
    <t>10099</t>
  </si>
  <si>
    <t>San Mauro Torinese</t>
  </si>
  <si>
    <t>001250</t>
  </si>
  <si>
    <t>San Pietro Val Lemina</t>
  </si>
  <si>
    <t>001251</t>
  </si>
  <si>
    <t>San Ponso</t>
  </si>
  <si>
    <t>001252</t>
  </si>
  <si>
    <t>San Raffaele Cimena</t>
  </si>
  <si>
    <t>001253</t>
  </si>
  <si>
    <t>San Sebastiano da Po</t>
  </si>
  <si>
    <t>001254</t>
  </si>
  <si>
    <t>San Secondo di Pinerolo</t>
  </si>
  <si>
    <t>001255</t>
  </si>
  <si>
    <t>10057</t>
  </si>
  <si>
    <t>Sant'Ambrogio di Torino</t>
  </si>
  <si>
    <t>001256</t>
  </si>
  <si>
    <t>Sant'Antonino di Susa</t>
  </si>
  <si>
    <t>001257</t>
  </si>
  <si>
    <t>10026</t>
  </si>
  <si>
    <t>Santena</t>
  </si>
  <si>
    <t>001258</t>
  </si>
  <si>
    <t>Sauze di Cesana</t>
  </si>
  <si>
    <t>001259</t>
  </si>
  <si>
    <t>Sauze d'Oulx</t>
  </si>
  <si>
    <t>001260</t>
  </si>
  <si>
    <t>Scalenghe</t>
  </si>
  <si>
    <t>001261</t>
  </si>
  <si>
    <t>Scarmagno</t>
  </si>
  <si>
    <t>001262</t>
  </si>
  <si>
    <t>Sciolze</t>
  </si>
  <si>
    <t>001263</t>
  </si>
  <si>
    <t>10058</t>
  </si>
  <si>
    <t>Sestriere</t>
  </si>
  <si>
    <t>001264</t>
  </si>
  <si>
    <t>Settimo Rottaro</t>
  </si>
  <si>
    <t>001265</t>
  </si>
  <si>
    <t>10036</t>
  </si>
  <si>
    <t>Settimo Torinese</t>
  </si>
  <si>
    <t>001266</t>
  </si>
  <si>
    <t>Settimo Vittone</t>
  </si>
  <si>
    <t>001267</t>
  </si>
  <si>
    <t>Sparone</t>
  </si>
  <si>
    <t>001268</t>
  </si>
  <si>
    <t>Strambinello</t>
  </si>
  <si>
    <t>001269</t>
  </si>
  <si>
    <t>10019</t>
  </si>
  <si>
    <t>Strambino</t>
  </si>
  <si>
    <t>001270</t>
  </si>
  <si>
    <t>Susa</t>
  </si>
  <si>
    <t>001271</t>
  </si>
  <si>
    <t>Tavagnasco</t>
  </si>
  <si>
    <t>001272</t>
  </si>
  <si>
    <t>101xx</t>
  </si>
  <si>
    <t>001273</t>
  </si>
  <si>
    <t>10037</t>
  </si>
  <si>
    <t>Torrazza Piemonte</t>
  </si>
  <si>
    <t>001274</t>
  </si>
  <si>
    <t>Torre Canavese</t>
  </si>
  <si>
    <t>001275</t>
  </si>
  <si>
    <t>10066</t>
  </si>
  <si>
    <t>Torre Pellice</t>
  </si>
  <si>
    <t>001276</t>
  </si>
  <si>
    <t>Trana</t>
  </si>
  <si>
    <t>001277</t>
  </si>
  <si>
    <t>Trausella</t>
  </si>
  <si>
    <t>001278</t>
  </si>
  <si>
    <t>Traversella</t>
  </si>
  <si>
    <t>001279</t>
  </si>
  <si>
    <t>Traves</t>
  </si>
  <si>
    <t>001280</t>
  </si>
  <si>
    <t>10028</t>
  </si>
  <si>
    <t>Trofarello</t>
  </si>
  <si>
    <t>001281</t>
  </si>
  <si>
    <t>Usseaux</t>
  </si>
  <si>
    <t>001282</t>
  </si>
  <si>
    <t>Usseglio</t>
  </si>
  <si>
    <t>001283</t>
  </si>
  <si>
    <t>Vaie</t>
  </si>
  <si>
    <t>001284</t>
  </si>
  <si>
    <t>Val della Torre</t>
  </si>
  <si>
    <t>001285</t>
  </si>
  <si>
    <t>Valgioie</t>
  </si>
  <si>
    <t>001286</t>
  </si>
  <si>
    <t>Vallo Torinese</t>
  </si>
  <si>
    <t>001287</t>
  </si>
  <si>
    <t>10087</t>
  </si>
  <si>
    <t>Valperga</t>
  </si>
  <si>
    <t>001288</t>
  </si>
  <si>
    <t>Valprato Soana</t>
  </si>
  <si>
    <t>001289</t>
  </si>
  <si>
    <t>Varisella</t>
  </si>
  <si>
    <t>001290</t>
  </si>
  <si>
    <t>Vauda Canavese</t>
  </si>
  <si>
    <t>001291</t>
  </si>
  <si>
    <t>Venaus</t>
  </si>
  <si>
    <t>001292</t>
  </si>
  <si>
    <t>10078</t>
  </si>
  <si>
    <t>Venaria Reale</t>
  </si>
  <si>
    <t>001293</t>
  </si>
  <si>
    <t>10038</t>
  </si>
  <si>
    <t>Verolengo</t>
  </si>
  <si>
    <t>001294</t>
  </si>
  <si>
    <t>Verrua Savoia</t>
  </si>
  <si>
    <t>001295</t>
  </si>
  <si>
    <t>Vestignè</t>
  </si>
  <si>
    <t>001296</t>
  </si>
  <si>
    <t>Vialfrè</t>
  </si>
  <si>
    <t>001297</t>
  </si>
  <si>
    <t>Vico Canavese</t>
  </si>
  <si>
    <t>001298</t>
  </si>
  <si>
    <t>Vidracco</t>
  </si>
  <si>
    <t>001299</t>
  </si>
  <si>
    <t>10067</t>
  </si>
  <si>
    <t>Vigone</t>
  </si>
  <si>
    <t>001300</t>
  </si>
  <si>
    <t>10068</t>
  </si>
  <si>
    <t>Villafranca Piemonte</t>
  </si>
  <si>
    <t>001301</t>
  </si>
  <si>
    <t>Villanova Canavese</t>
  </si>
  <si>
    <t>001302</t>
  </si>
  <si>
    <t>Villarbasse</t>
  </si>
  <si>
    <t>001303</t>
  </si>
  <si>
    <t>Villar Dora</t>
  </si>
  <si>
    <t>001304</t>
  </si>
  <si>
    <t>Villareggia</t>
  </si>
  <si>
    <t>001305</t>
  </si>
  <si>
    <t>Villar Focchiardo</t>
  </si>
  <si>
    <t>001306</t>
  </si>
  <si>
    <t>Villar Pellice</t>
  </si>
  <si>
    <t>001307</t>
  </si>
  <si>
    <t>10069</t>
  </si>
  <si>
    <t>Villar Perosa</t>
  </si>
  <si>
    <t>001308</t>
  </si>
  <si>
    <t>10029</t>
  </si>
  <si>
    <t>Villastellone</t>
  </si>
  <si>
    <t>001309</t>
  </si>
  <si>
    <t>10048</t>
  </si>
  <si>
    <t>Vinovo</t>
  </si>
  <si>
    <t>001310</t>
  </si>
  <si>
    <t>Virle Piemonte</t>
  </si>
  <si>
    <t>001311</t>
  </si>
  <si>
    <t>Vische</t>
  </si>
  <si>
    <t>001312</t>
  </si>
  <si>
    <t>Vistrorio</t>
  </si>
  <si>
    <t>001313</t>
  </si>
  <si>
    <t>Viù</t>
  </si>
  <si>
    <t>001314</t>
  </si>
  <si>
    <t>10088</t>
  </si>
  <si>
    <t>Volpiano</t>
  </si>
  <si>
    <t>001315</t>
  </si>
  <si>
    <t>Volvera</t>
  </si>
  <si>
    <t>002</t>
  </si>
  <si>
    <t>Vercelli</t>
  </si>
  <si>
    <t>VC</t>
  </si>
  <si>
    <t>002002</t>
  </si>
  <si>
    <t>13021</t>
  </si>
  <si>
    <t>Alagna Valsesia</t>
  </si>
  <si>
    <t>002003</t>
  </si>
  <si>
    <t>13030</t>
  </si>
  <si>
    <t>Albano Vercellese</t>
  </si>
  <si>
    <t>002004</t>
  </si>
  <si>
    <t>13040</t>
  </si>
  <si>
    <t>Alice Castello</t>
  </si>
  <si>
    <t>002006</t>
  </si>
  <si>
    <t>13031</t>
  </si>
  <si>
    <t>Arborio</t>
  </si>
  <si>
    <t>002007</t>
  </si>
  <si>
    <t>13032</t>
  </si>
  <si>
    <t>Asigliano Vercellese</t>
  </si>
  <si>
    <t>002008</t>
  </si>
  <si>
    <t>13020</t>
  </si>
  <si>
    <t>Balmuccia</t>
  </si>
  <si>
    <t>002009</t>
  </si>
  <si>
    <t>Balocco</t>
  </si>
  <si>
    <t>002011</t>
  </si>
  <si>
    <t>13041</t>
  </si>
  <si>
    <t>Bianzè</t>
  </si>
  <si>
    <t>002014</t>
  </si>
  <si>
    <t>13022</t>
  </si>
  <si>
    <t>Boccioleto</t>
  </si>
  <si>
    <t>002015</t>
  </si>
  <si>
    <t>Borgo d'Ale</t>
  </si>
  <si>
    <t>002016</t>
  </si>
  <si>
    <t>13011</t>
  </si>
  <si>
    <t>Borgosesia</t>
  </si>
  <si>
    <t>002017</t>
  </si>
  <si>
    <t>13012</t>
  </si>
  <si>
    <t>Borgo Vercelli</t>
  </si>
  <si>
    <t>002019</t>
  </si>
  <si>
    <t>Breia</t>
  </si>
  <si>
    <t>002021</t>
  </si>
  <si>
    <t>Buronzo</t>
  </si>
  <si>
    <t>002025</t>
  </si>
  <si>
    <t>13023</t>
  </si>
  <si>
    <t>Campertogno</t>
  </si>
  <si>
    <t>002029</t>
  </si>
  <si>
    <t>13026</t>
  </si>
  <si>
    <t>Carcoforo</t>
  </si>
  <si>
    <t>002030</t>
  </si>
  <si>
    <t>13010</t>
  </si>
  <si>
    <t>Caresana</t>
  </si>
  <si>
    <t>002031</t>
  </si>
  <si>
    <t>Caresanablot</t>
  </si>
  <si>
    <t>002032</t>
  </si>
  <si>
    <t>Carisio</t>
  </si>
  <si>
    <t>002033</t>
  </si>
  <si>
    <t>Casanova Elvo</t>
  </si>
  <si>
    <t>002035</t>
  </si>
  <si>
    <t>San Giacomo Vercellese</t>
  </si>
  <si>
    <t>002038</t>
  </si>
  <si>
    <t>13024</t>
  </si>
  <si>
    <t>Cellio</t>
  </si>
  <si>
    <t>002041</t>
  </si>
  <si>
    <t>13025</t>
  </si>
  <si>
    <t>Cervatto</t>
  </si>
  <si>
    <t>002042</t>
  </si>
  <si>
    <t>13043</t>
  </si>
  <si>
    <t>Cigliano</t>
  </si>
  <si>
    <t>002043</t>
  </si>
  <si>
    <t>Civiasco</t>
  </si>
  <si>
    <t>002045</t>
  </si>
  <si>
    <t>Collobiano</t>
  </si>
  <si>
    <t>002047</t>
  </si>
  <si>
    <t>13033</t>
  </si>
  <si>
    <t>Costanzana</t>
  </si>
  <si>
    <t>002048</t>
  </si>
  <si>
    <t>Cravagliana</t>
  </si>
  <si>
    <t>002049</t>
  </si>
  <si>
    <t>13044</t>
  </si>
  <si>
    <t>Crescentino</t>
  </si>
  <si>
    <t>002052</t>
  </si>
  <si>
    <t>Crova</t>
  </si>
  <si>
    <t>002054</t>
  </si>
  <si>
    <t>13034</t>
  </si>
  <si>
    <t>Desana</t>
  </si>
  <si>
    <t>002057</t>
  </si>
  <si>
    <t>Fobello</t>
  </si>
  <si>
    <t>002058</t>
  </si>
  <si>
    <t>Fontanetto Po</t>
  </si>
  <si>
    <t>002059</t>
  </si>
  <si>
    <t>Formigliana</t>
  </si>
  <si>
    <t>002061</t>
  </si>
  <si>
    <t>13045</t>
  </si>
  <si>
    <t>Gattinara</t>
  </si>
  <si>
    <t>002062</t>
  </si>
  <si>
    <t>Ghislarengo</t>
  </si>
  <si>
    <t>002065</t>
  </si>
  <si>
    <t>Greggio</t>
  </si>
  <si>
    <t>002066</t>
  </si>
  <si>
    <t>Guardabosone</t>
  </si>
  <si>
    <t>002067</t>
  </si>
  <si>
    <t>13046</t>
  </si>
  <si>
    <t>Lamporo</t>
  </si>
  <si>
    <t>002068</t>
  </si>
  <si>
    <t>13035</t>
  </si>
  <si>
    <t>Lenta</t>
  </si>
  <si>
    <t>002070</t>
  </si>
  <si>
    <t>Lignana</t>
  </si>
  <si>
    <t>002071</t>
  </si>
  <si>
    <t>Livorno Ferraris</t>
  </si>
  <si>
    <t>002072</t>
  </si>
  <si>
    <t>Lozzolo</t>
  </si>
  <si>
    <t>002078</t>
  </si>
  <si>
    <t>Mollia</t>
  </si>
  <si>
    <t>002079</t>
  </si>
  <si>
    <t>Moncrivello</t>
  </si>
  <si>
    <t>002082</t>
  </si>
  <si>
    <t>Motta de' Conti</t>
  </si>
  <si>
    <t>002088</t>
  </si>
  <si>
    <t>13047</t>
  </si>
  <si>
    <t>Olcenengo</t>
  </si>
  <si>
    <t>002089</t>
  </si>
  <si>
    <t>Oldenico</t>
  </si>
  <si>
    <t>002090</t>
  </si>
  <si>
    <t>Palazzolo Vercellese</t>
  </si>
  <si>
    <t>002091</t>
  </si>
  <si>
    <t>Pertengo</t>
  </si>
  <si>
    <t>002093</t>
  </si>
  <si>
    <t>Pezzana</t>
  </si>
  <si>
    <t>002096</t>
  </si>
  <si>
    <t>Pila</t>
  </si>
  <si>
    <t>002097</t>
  </si>
  <si>
    <t>Piode</t>
  </si>
  <si>
    <t>002102</t>
  </si>
  <si>
    <t>Postua</t>
  </si>
  <si>
    <t>002104</t>
  </si>
  <si>
    <t>Prarolo</t>
  </si>
  <si>
    <t>002107</t>
  </si>
  <si>
    <t>13017</t>
  </si>
  <si>
    <t>Quarona</t>
  </si>
  <si>
    <t>002108</t>
  </si>
  <si>
    <t>Quinto Vercellese</t>
  </si>
  <si>
    <t>002110</t>
  </si>
  <si>
    <t>Rassa</t>
  </si>
  <si>
    <t>002111</t>
  </si>
  <si>
    <t>Rima San Giuseppe</t>
  </si>
  <si>
    <t>002112</t>
  </si>
  <si>
    <t>Rimasco</t>
  </si>
  <si>
    <t>002113</t>
  </si>
  <si>
    <t>Rimella</t>
  </si>
  <si>
    <t>002114</t>
  </si>
  <si>
    <t>Riva Valdobbia</t>
  </si>
  <si>
    <t>002115</t>
  </si>
  <si>
    <t>Rive</t>
  </si>
  <si>
    <t>002116</t>
  </si>
  <si>
    <t>13060</t>
  </si>
  <si>
    <t>Roasio</t>
  </si>
  <si>
    <t>002118</t>
  </si>
  <si>
    <t>13036</t>
  </si>
  <si>
    <t>Ronsecco</t>
  </si>
  <si>
    <t>002121</t>
  </si>
  <si>
    <t>Rossa</t>
  </si>
  <si>
    <t>002122</t>
  </si>
  <si>
    <t>Rovasenda</t>
  </si>
  <si>
    <t>002123</t>
  </si>
  <si>
    <t>Sabbia</t>
  </si>
  <si>
    <t>002126</t>
  </si>
  <si>
    <t>Salasco</t>
  </si>
  <si>
    <t>002127</t>
  </si>
  <si>
    <t>Sali Vercellese</t>
  </si>
  <si>
    <t>002128</t>
  </si>
  <si>
    <t>Saluggia</t>
  </si>
  <si>
    <t>002131</t>
  </si>
  <si>
    <t>San Germano Vercellese</t>
  </si>
  <si>
    <t>002133</t>
  </si>
  <si>
    <t>13048</t>
  </si>
  <si>
    <t>Santhià</t>
  </si>
  <si>
    <t>002134</t>
  </si>
  <si>
    <t>13027</t>
  </si>
  <si>
    <t>Scopa</t>
  </si>
  <si>
    <t>002135</t>
  </si>
  <si>
    <t>13028</t>
  </si>
  <si>
    <t>Scopello</t>
  </si>
  <si>
    <t>002137</t>
  </si>
  <si>
    <t>13037</t>
  </si>
  <si>
    <t>Serravalle Sesia</t>
  </si>
  <si>
    <t>002142</t>
  </si>
  <si>
    <t>Stroppiana</t>
  </si>
  <si>
    <t>002147</t>
  </si>
  <si>
    <t>13038</t>
  </si>
  <si>
    <t>Tricerro</t>
  </si>
  <si>
    <t>002148</t>
  </si>
  <si>
    <t>13039</t>
  </si>
  <si>
    <t>Trino</t>
  </si>
  <si>
    <t>002150</t>
  </si>
  <si>
    <t>13049</t>
  </si>
  <si>
    <t>Tronzano Vercellese</t>
  </si>
  <si>
    <t>002152</t>
  </si>
  <si>
    <t>13018</t>
  </si>
  <si>
    <t>Valduggia</t>
  </si>
  <si>
    <t>002156</t>
  </si>
  <si>
    <t>13019</t>
  </si>
  <si>
    <t>Varallo</t>
  </si>
  <si>
    <t>002158</t>
  </si>
  <si>
    <t>13100</t>
  </si>
  <si>
    <t>002163</t>
  </si>
  <si>
    <t>Villarboit</t>
  </si>
  <si>
    <t>002164</t>
  </si>
  <si>
    <t>Villata</t>
  </si>
  <si>
    <t>002166</t>
  </si>
  <si>
    <t>Vocca</t>
  </si>
  <si>
    <t>003</t>
  </si>
  <si>
    <t>Novara</t>
  </si>
  <si>
    <t>NO</t>
  </si>
  <si>
    <t>003001</t>
  </si>
  <si>
    <t>28010</t>
  </si>
  <si>
    <t>Agrate Conturbia</t>
  </si>
  <si>
    <t>003002</t>
  </si>
  <si>
    <t>Ameno</t>
  </si>
  <si>
    <t>003006</t>
  </si>
  <si>
    <t>28011</t>
  </si>
  <si>
    <t>Armeno</t>
  </si>
  <si>
    <t>003008</t>
  </si>
  <si>
    <t>28041</t>
  </si>
  <si>
    <t>Arona</t>
  </si>
  <si>
    <t>003012</t>
  </si>
  <si>
    <t>Barengo</t>
  </si>
  <si>
    <t>003016</t>
  </si>
  <si>
    <t>28043</t>
  </si>
  <si>
    <t>Bellinzago Novarese</t>
  </si>
  <si>
    <t>003018</t>
  </si>
  <si>
    <t>28061</t>
  </si>
  <si>
    <t>Biandrate</t>
  </si>
  <si>
    <t>003019</t>
  </si>
  <si>
    <t>Boca</t>
  </si>
  <si>
    <t>003021</t>
  </si>
  <si>
    <t>Bogogno</t>
  </si>
  <si>
    <t>003022</t>
  </si>
  <si>
    <t>Bolzano Novarese</t>
  </si>
  <si>
    <t>003023</t>
  </si>
  <si>
    <t>28071</t>
  </si>
  <si>
    <t>Borgolavezzaro</t>
  </si>
  <si>
    <t>003024</t>
  </si>
  <si>
    <t>28021</t>
  </si>
  <si>
    <t>Borgomanero</t>
  </si>
  <si>
    <t>003025</t>
  </si>
  <si>
    <t>28040</t>
  </si>
  <si>
    <t>Borgo Ticino</t>
  </si>
  <si>
    <t>003026</t>
  </si>
  <si>
    <t>Briga Novarese</t>
  </si>
  <si>
    <t>003027</t>
  </si>
  <si>
    <t>28072</t>
  </si>
  <si>
    <t>Briona</t>
  </si>
  <si>
    <t>003030</t>
  </si>
  <si>
    <t>Caltignaga</t>
  </si>
  <si>
    <t>003032</t>
  </si>
  <si>
    <t>28062</t>
  </si>
  <si>
    <t>Cameri</t>
  </si>
  <si>
    <t>003036</t>
  </si>
  <si>
    <t>28064</t>
  </si>
  <si>
    <t>Carpignano Sesia</t>
  </si>
  <si>
    <t>003037</t>
  </si>
  <si>
    <t>28060</t>
  </si>
  <si>
    <t>Casalbeltrame</t>
  </si>
  <si>
    <t>003039</t>
  </si>
  <si>
    <t>Casaleggio Novara</t>
  </si>
  <si>
    <t>003040</t>
  </si>
  <si>
    <t>Casalino</t>
  </si>
  <si>
    <t>003041</t>
  </si>
  <si>
    <t>Casalvolone</t>
  </si>
  <si>
    <t>003042</t>
  </si>
  <si>
    <t>Castellazzo Novarese</t>
  </si>
  <si>
    <t>003043</t>
  </si>
  <si>
    <t>28053</t>
  </si>
  <si>
    <t>Castelletto sopra Ticino</t>
  </si>
  <si>
    <t>003044</t>
  </si>
  <si>
    <t>Cavaglietto</t>
  </si>
  <si>
    <t>003045</t>
  </si>
  <si>
    <t>Cavaglio d'Agogna</t>
  </si>
  <si>
    <t>003047</t>
  </si>
  <si>
    <t>Cavallirio</t>
  </si>
  <si>
    <t>003049</t>
  </si>
  <si>
    <t>28065</t>
  </si>
  <si>
    <t>Cerano</t>
  </si>
  <si>
    <t>003051</t>
  </si>
  <si>
    <t>Colazza</t>
  </si>
  <si>
    <t>003052</t>
  </si>
  <si>
    <t>Comignago</t>
  </si>
  <si>
    <t>003055</t>
  </si>
  <si>
    <t>28012</t>
  </si>
  <si>
    <t>Cressa</t>
  </si>
  <si>
    <t>003058</t>
  </si>
  <si>
    <t>Cureggio</t>
  </si>
  <si>
    <t>003060</t>
  </si>
  <si>
    <t>Divignano</t>
  </si>
  <si>
    <t>003062</t>
  </si>
  <si>
    <t>Dormelletto</t>
  </si>
  <si>
    <t>003065</t>
  </si>
  <si>
    <t>28073</t>
  </si>
  <si>
    <t>Fara Novarese</t>
  </si>
  <si>
    <t>003066</t>
  </si>
  <si>
    <t>Fontaneto d'Agogna</t>
  </si>
  <si>
    <t>003068</t>
  </si>
  <si>
    <t>28066</t>
  </si>
  <si>
    <t>Galliate</t>
  </si>
  <si>
    <t>003069</t>
  </si>
  <si>
    <t>28070</t>
  </si>
  <si>
    <t>Garbagna Novarese</t>
  </si>
  <si>
    <t>003070</t>
  </si>
  <si>
    <t>Gargallo</t>
  </si>
  <si>
    <t>003071</t>
  </si>
  <si>
    <t>28013</t>
  </si>
  <si>
    <t>Gattico</t>
  </si>
  <si>
    <t>003073</t>
  </si>
  <si>
    <t>28074</t>
  </si>
  <si>
    <t>Ghemme</t>
  </si>
  <si>
    <t>003076</t>
  </si>
  <si>
    <t>28024</t>
  </si>
  <si>
    <t>Gozzano</t>
  </si>
  <si>
    <t>003077</t>
  </si>
  <si>
    <t>Granozzo con Monticello</t>
  </si>
  <si>
    <t>003079</t>
  </si>
  <si>
    <t>28075</t>
  </si>
  <si>
    <t>Grignasco</t>
  </si>
  <si>
    <t>003082</t>
  </si>
  <si>
    <t>28045</t>
  </si>
  <si>
    <t>Invorio</t>
  </si>
  <si>
    <t>003083</t>
  </si>
  <si>
    <t>Landiona</t>
  </si>
  <si>
    <t>003084</t>
  </si>
  <si>
    <t>Lesa</t>
  </si>
  <si>
    <t>003088</t>
  </si>
  <si>
    <t>28014</t>
  </si>
  <si>
    <t>Maggiora</t>
  </si>
  <si>
    <t>003090</t>
  </si>
  <si>
    <t>Mandello Vitta</t>
  </si>
  <si>
    <t>003091</t>
  </si>
  <si>
    <t>Marano Ticino</t>
  </si>
  <si>
    <t>003093</t>
  </si>
  <si>
    <t>Massino Visconti</t>
  </si>
  <si>
    <t>003095</t>
  </si>
  <si>
    <t>28046</t>
  </si>
  <si>
    <t>Meina</t>
  </si>
  <si>
    <t>003097</t>
  </si>
  <si>
    <t>Mezzomerico</t>
  </si>
  <si>
    <t>003098</t>
  </si>
  <si>
    <t>Miasino</t>
  </si>
  <si>
    <t>003100</t>
  </si>
  <si>
    <t>28015</t>
  </si>
  <si>
    <t>Momo</t>
  </si>
  <si>
    <t>003103</t>
  </si>
  <si>
    <t>Nebbiuno</t>
  </si>
  <si>
    <t>003104</t>
  </si>
  <si>
    <t>Nibbiola</t>
  </si>
  <si>
    <t>003106</t>
  </si>
  <si>
    <t>28100</t>
  </si>
  <si>
    <t>003108</t>
  </si>
  <si>
    <t>28047</t>
  </si>
  <si>
    <t>Oleggio</t>
  </si>
  <si>
    <t>003109</t>
  </si>
  <si>
    <t>Oleggio Castello</t>
  </si>
  <si>
    <t>003112</t>
  </si>
  <si>
    <t>28016</t>
  </si>
  <si>
    <t>Orta San Giulio</t>
  </si>
  <si>
    <t>003114</t>
  </si>
  <si>
    <t>Paruzzaro</t>
  </si>
  <si>
    <t>003115</t>
  </si>
  <si>
    <t>Pella</t>
  </si>
  <si>
    <t>003116</t>
  </si>
  <si>
    <t>28028</t>
  </si>
  <si>
    <t>Pettenasco</t>
  </si>
  <si>
    <t>003119</t>
  </si>
  <si>
    <t>Pisano</t>
  </si>
  <si>
    <t>003120</t>
  </si>
  <si>
    <t>28076</t>
  </si>
  <si>
    <t>Pogno</t>
  </si>
  <si>
    <t>003121</t>
  </si>
  <si>
    <t>28050</t>
  </si>
  <si>
    <t>Pombia</t>
  </si>
  <si>
    <t>003122</t>
  </si>
  <si>
    <t>28077</t>
  </si>
  <si>
    <t>Prato Sesia</t>
  </si>
  <si>
    <t>003129</t>
  </si>
  <si>
    <t>Recetto</t>
  </si>
  <si>
    <t>003130</t>
  </si>
  <si>
    <t>28078</t>
  </si>
  <si>
    <t>Romagnano Sesia</t>
  </si>
  <si>
    <t>003131</t>
  </si>
  <si>
    <t>28068</t>
  </si>
  <si>
    <t>Romentino</t>
  </si>
  <si>
    <t>003133</t>
  </si>
  <si>
    <t>28017</t>
  </si>
  <si>
    <t>San Maurizio d'Opaglio</t>
  </si>
  <si>
    <t>003134</t>
  </si>
  <si>
    <t>San Nazzaro Sesia</t>
  </si>
  <si>
    <t>003135</t>
  </si>
  <si>
    <t>San Pietro Mosezzo</t>
  </si>
  <si>
    <t>003138</t>
  </si>
  <si>
    <t>Sillavengo</t>
  </si>
  <si>
    <t>003139</t>
  </si>
  <si>
    <t>Sizzano</t>
  </si>
  <si>
    <t>003140</t>
  </si>
  <si>
    <t>Soriso</t>
  </si>
  <si>
    <t>003141</t>
  </si>
  <si>
    <t>Sozzago</t>
  </si>
  <si>
    <t>003143</t>
  </si>
  <si>
    <t>28019</t>
  </si>
  <si>
    <t>Suno</t>
  </si>
  <si>
    <t>003144</t>
  </si>
  <si>
    <t>Terdobbiate</t>
  </si>
  <si>
    <t>003146</t>
  </si>
  <si>
    <t>Tornaco</t>
  </si>
  <si>
    <t>003149</t>
  </si>
  <si>
    <t>28069</t>
  </si>
  <si>
    <t>Trecate</t>
  </si>
  <si>
    <t>003153</t>
  </si>
  <si>
    <t>Vaprio d'Agogna</t>
  </si>
  <si>
    <t>003154</t>
  </si>
  <si>
    <t>Varallo Pombia</t>
  </si>
  <si>
    <t>003157</t>
  </si>
  <si>
    <t>Veruno</t>
  </si>
  <si>
    <t>003158</t>
  </si>
  <si>
    <t>28079</t>
  </si>
  <si>
    <t>Vespolate</t>
  </si>
  <si>
    <t>003159</t>
  </si>
  <si>
    <t>Vicolungo</t>
  </si>
  <si>
    <t>003164</t>
  </si>
  <si>
    <t>Vinzaglio</t>
  </si>
  <si>
    <t>004</t>
  </si>
  <si>
    <t>Cuneo</t>
  </si>
  <si>
    <t>CN</t>
  </si>
  <si>
    <t>004001</t>
  </si>
  <si>
    <t>12021</t>
  </si>
  <si>
    <t>Acceglio</t>
  </si>
  <si>
    <t>004002</t>
  </si>
  <si>
    <t>12010</t>
  </si>
  <si>
    <t>Aisone</t>
  </si>
  <si>
    <t>004003</t>
  </si>
  <si>
    <t>12051</t>
  </si>
  <si>
    <t>Alba</t>
  </si>
  <si>
    <t>004004</t>
  </si>
  <si>
    <t>12050</t>
  </si>
  <si>
    <t>Albaretto della Torre</t>
  </si>
  <si>
    <t>004005</t>
  </si>
  <si>
    <t>12070</t>
  </si>
  <si>
    <t>Alto</t>
  </si>
  <si>
    <t>004006</t>
  </si>
  <si>
    <t>Argentera</t>
  </si>
  <si>
    <t>004007</t>
  </si>
  <si>
    <t>Arguello</t>
  </si>
  <si>
    <t>004008</t>
  </si>
  <si>
    <t>12071</t>
  </si>
  <si>
    <t>Bagnasco</t>
  </si>
  <si>
    <t>004009</t>
  </si>
  <si>
    <t>12031</t>
  </si>
  <si>
    <t>Bagnolo Piemonte</t>
  </si>
  <si>
    <t>004010</t>
  </si>
  <si>
    <t>12040</t>
  </si>
  <si>
    <t>Baldissero d'Alba</t>
  </si>
  <si>
    <t>004011</t>
  </si>
  <si>
    <t>Barbaresco</t>
  </si>
  <si>
    <t>004012</t>
  </si>
  <si>
    <t>12032</t>
  </si>
  <si>
    <t>Barge</t>
  </si>
  <si>
    <t>004013</t>
  </si>
  <si>
    <t>12060</t>
  </si>
  <si>
    <t>Barolo</t>
  </si>
  <si>
    <t>004014</t>
  </si>
  <si>
    <t>Bastia Mondovì</t>
  </si>
  <si>
    <t>004015</t>
  </si>
  <si>
    <t>Battifollo</t>
  </si>
  <si>
    <t>004016</t>
  </si>
  <si>
    <t>12081</t>
  </si>
  <si>
    <t>Beinette</t>
  </si>
  <si>
    <t>004017</t>
  </si>
  <si>
    <t>12020</t>
  </si>
  <si>
    <t>Bellino</t>
  </si>
  <si>
    <t>004018</t>
  </si>
  <si>
    <t>Belvedere Langhe</t>
  </si>
  <si>
    <t>004019</t>
  </si>
  <si>
    <t>12041</t>
  </si>
  <si>
    <t>Bene Vagienna</t>
  </si>
  <si>
    <t>004020</t>
  </si>
  <si>
    <t>Benevello</t>
  </si>
  <si>
    <t>004021</t>
  </si>
  <si>
    <t>12074</t>
  </si>
  <si>
    <t>Bergolo</t>
  </si>
  <si>
    <t>004022</t>
  </si>
  <si>
    <t>Bernezzo</t>
  </si>
  <si>
    <t>004023</t>
  </si>
  <si>
    <t>Bonvicino</t>
  </si>
  <si>
    <t>004024</t>
  </si>
  <si>
    <t>Borgomale</t>
  </si>
  <si>
    <t>004025</t>
  </si>
  <si>
    <t>12011</t>
  </si>
  <si>
    <t>Borgo San Dalmazzo</t>
  </si>
  <si>
    <t>004026</t>
  </si>
  <si>
    <t>Bosia</t>
  </si>
  <si>
    <t>004027</t>
  </si>
  <si>
    <t>Bossolasco</t>
  </si>
  <si>
    <t>004028</t>
  </si>
  <si>
    <t>12012</t>
  </si>
  <si>
    <t>Boves</t>
  </si>
  <si>
    <t>004029</t>
  </si>
  <si>
    <t>12042</t>
  </si>
  <si>
    <t>Bra</t>
  </si>
  <si>
    <t>004030</t>
  </si>
  <si>
    <t>12080</t>
  </si>
  <si>
    <t>Briaglia</t>
  </si>
  <si>
    <t>004031</t>
  </si>
  <si>
    <t>18025</t>
  </si>
  <si>
    <t>Briga Alta</t>
  </si>
  <si>
    <t>004032</t>
  </si>
  <si>
    <t>12030</t>
  </si>
  <si>
    <t>Brondello</t>
  </si>
  <si>
    <t>004033</t>
  </si>
  <si>
    <t>Brossasco</t>
  </si>
  <si>
    <t>004034</t>
  </si>
  <si>
    <t>12022</t>
  </si>
  <si>
    <t>Busca</t>
  </si>
  <si>
    <t>004035</t>
  </si>
  <si>
    <t>12072</t>
  </si>
  <si>
    <t>Camerana</t>
  </si>
  <si>
    <t>004036</t>
  </si>
  <si>
    <t>Camo</t>
  </si>
  <si>
    <t>004037</t>
  </si>
  <si>
    <t>12043</t>
  </si>
  <si>
    <t>Canale</t>
  </si>
  <si>
    <t>004038</t>
  </si>
  <si>
    <t>Canosio</t>
  </si>
  <si>
    <t>004039</t>
  </si>
  <si>
    <t>Caprauna</t>
  </si>
  <si>
    <t>004040</t>
  </si>
  <si>
    <t>12023</t>
  </si>
  <si>
    <t>Caraglio</t>
  </si>
  <si>
    <t>004041</t>
  </si>
  <si>
    <t>Caramagna Piemonte</t>
  </si>
  <si>
    <t>004042</t>
  </si>
  <si>
    <t>Cardè</t>
  </si>
  <si>
    <t>004043</t>
  </si>
  <si>
    <t>12061</t>
  </si>
  <si>
    <t>Carrù</t>
  </si>
  <si>
    <t>004044</t>
  </si>
  <si>
    <t>Cartignano</t>
  </si>
  <si>
    <t>004045</t>
  </si>
  <si>
    <t>Casalgrasso</t>
  </si>
  <si>
    <t>004046</t>
  </si>
  <si>
    <t>Castagnito</t>
  </si>
  <si>
    <t>004047</t>
  </si>
  <si>
    <t>Casteldelfino</t>
  </si>
  <si>
    <t>004048</t>
  </si>
  <si>
    <t>Castellar</t>
  </si>
  <si>
    <t>004049</t>
  </si>
  <si>
    <t>Castelletto Stura</t>
  </si>
  <si>
    <t>004050</t>
  </si>
  <si>
    <t>Castelletto Uzzone</t>
  </si>
  <si>
    <t>004051</t>
  </si>
  <si>
    <t>Castellinaldo</t>
  </si>
  <si>
    <t>004052</t>
  </si>
  <si>
    <t>Castellino Tanaro</t>
  </si>
  <si>
    <t>004053</t>
  </si>
  <si>
    <t>Castelmagno</t>
  </si>
  <si>
    <t>004054</t>
  </si>
  <si>
    <t>Castelnuovo di Ceva</t>
  </si>
  <si>
    <t>004055</t>
  </si>
  <si>
    <t>Castiglione Falletto</t>
  </si>
  <si>
    <t>004056</t>
  </si>
  <si>
    <t>12053</t>
  </si>
  <si>
    <t>Castiglione Tinella</t>
  </si>
  <si>
    <t>004057</t>
  </si>
  <si>
    <t>Castino</t>
  </si>
  <si>
    <t>004058</t>
  </si>
  <si>
    <t>Cavallerleone</t>
  </si>
  <si>
    <t>004059</t>
  </si>
  <si>
    <t>Cavallermaggiore</t>
  </si>
  <si>
    <t>004060</t>
  </si>
  <si>
    <t>Celle di Macra</t>
  </si>
  <si>
    <t>004061</t>
  </si>
  <si>
    <t>12044</t>
  </si>
  <si>
    <t>Centallo</t>
  </si>
  <si>
    <t>004062</t>
  </si>
  <si>
    <t>Ceresole Alba</t>
  </si>
  <si>
    <t>004063</t>
  </si>
  <si>
    <t>Cerretto Langhe</t>
  </si>
  <si>
    <t>004064</t>
  </si>
  <si>
    <t>Cervasca</t>
  </si>
  <si>
    <t>004065</t>
  </si>
  <si>
    <t>Cervere</t>
  </si>
  <si>
    <t>004066</t>
  </si>
  <si>
    <t>12073</t>
  </si>
  <si>
    <t>Ceva</t>
  </si>
  <si>
    <t>004067</t>
  </si>
  <si>
    <t>12062</t>
  </si>
  <si>
    <t>Cherasco</t>
  </si>
  <si>
    <t>004068</t>
  </si>
  <si>
    <t>12013</t>
  </si>
  <si>
    <t>Chiusa di Pesio</t>
  </si>
  <si>
    <t>004069</t>
  </si>
  <si>
    <t>Cigliè</t>
  </si>
  <si>
    <t>004070</t>
  </si>
  <si>
    <t>Cissone</t>
  </si>
  <si>
    <t>004071</t>
  </si>
  <si>
    <t>Clavesana</t>
  </si>
  <si>
    <t>004072</t>
  </si>
  <si>
    <t>Corneliano d'Alba</t>
  </si>
  <si>
    <t>004073</t>
  </si>
  <si>
    <t>Cortemilia</t>
  </si>
  <si>
    <t>004074</t>
  </si>
  <si>
    <t>12054</t>
  </si>
  <si>
    <t>Cossano Belbo</t>
  </si>
  <si>
    <t>004075</t>
  </si>
  <si>
    <t>12024</t>
  </si>
  <si>
    <t>Costigliole Saluzzo</t>
  </si>
  <si>
    <t>004076</t>
  </si>
  <si>
    <t>Cravanzana</t>
  </si>
  <si>
    <t>004077</t>
  </si>
  <si>
    <t>Crissolo</t>
  </si>
  <si>
    <t>004078</t>
  </si>
  <si>
    <t>12100</t>
  </si>
  <si>
    <t>004079</t>
  </si>
  <si>
    <t>12014</t>
  </si>
  <si>
    <t>Demonte</t>
  </si>
  <si>
    <t>004080</t>
  </si>
  <si>
    <t>12055</t>
  </si>
  <si>
    <t>Diano d'Alba</t>
  </si>
  <si>
    <t>004081</t>
  </si>
  <si>
    <t>12063</t>
  </si>
  <si>
    <t>Dogliani</t>
  </si>
  <si>
    <t>004082</t>
  </si>
  <si>
    <t>12025</t>
  </si>
  <si>
    <t>Dronero</t>
  </si>
  <si>
    <t>004083</t>
  </si>
  <si>
    <t>Elva</t>
  </si>
  <si>
    <t>004084</t>
  </si>
  <si>
    <t>Entracque</t>
  </si>
  <si>
    <t>004085</t>
  </si>
  <si>
    <t>Envie</t>
  </si>
  <si>
    <t>004086</t>
  </si>
  <si>
    <t>Farigliano</t>
  </si>
  <si>
    <t>004087</t>
  </si>
  <si>
    <t>Faule</t>
  </si>
  <si>
    <t>004088</t>
  </si>
  <si>
    <t>Feisoglio</t>
  </si>
  <si>
    <t>004089</t>
  </si>
  <si>
    <t>12045</t>
  </si>
  <si>
    <t>Fossano</t>
  </si>
  <si>
    <t>004090</t>
  </si>
  <si>
    <t>12082</t>
  </si>
  <si>
    <t>Frabosa Soprana</t>
  </si>
  <si>
    <t>004091</t>
  </si>
  <si>
    <t>12083</t>
  </si>
  <si>
    <t>Frabosa Sottana</t>
  </si>
  <si>
    <t>004092</t>
  </si>
  <si>
    <t>Frassino</t>
  </si>
  <si>
    <t>004093</t>
  </si>
  <si>
    <t>Gaiola</t>
  </si>
  <si>
    <t>004094</t>
  </si>
  <si>
    <t>Gambasca</t>
  </si>
  <si>
    <t>004095</t>
  </si>
  <si>
    <t>12075</t>
  </si>
  <si>
    <t>Garessio</t>
  </si>
  <si>
    <t>004096</t>
  </si>
  <si>
    <t>Genola</t>
  </si>
  <si>
    <t>004097</t>
  </si>
  <si>
    <t>Gorzegno</t>
  </si>
  <si>
    <t>004098</t>
  </si>
  <si>
    <t>Gottasecca</t>
  </si>
  <si>
    <t>004099</t>
  </si>
  <si>
    <t>Govone</t>
  </si>
  <si>
    <t>004100</t>
  </si>
  <si>
    <t>Grinzane Cavour</t>
  </si>
  <si>
    <t>004101</t>
  </si>
  <si>
    <t>Guarene</t>
  </si>
  <si>
    <t>004102</t>
  </si>
  <si>
    <t>Igliano</t>
  </si>
  <si>
    <t>004103</t>
  </si>
  <si>
    <t>Isasca</t>
  </si>
  <si>
    <t>004104</t>
  </si>
  <si>
    <t>Lagnasco</t>
  </si>
  <si>
    <t>004105</t>
  </si>
  <si>
    <t>12064</t>
  </si>
  <si>
    <t>La Morra</t>
  </si>
  <si>
    <t>004106</t>
  </si>
  <si>
    <t>Lequio Berria</t>
  </si>
  <si>
    <t>004107</t>
  </si>
  <si>
    <t>Lequio Tanaro</t>
  </si>
  <si>
    <t>004108</t>
  </si>
  <si>
    <t>12076</t>
  </si>
  <si>
    <t>Lesegno</t>
  </si>
  <si>
    <t>004109</t>
  </si>
  <si>
    <t>Levice</t>
  </si>
  <si>
    <t>004110</t>
  </si>
  <si>
    <t>12015</t>
  </si>
  <si>
    <t>Limone Piemonte</t>
  </si>
  <si>
    <t>004111</t>
  </si>
  <si>
    <t>Lisio</t>
  </si>
  <si>
    <t>004112</t>
  </si>
  <si>
    <t>Macra</t>
  </si>
  <si>
    <t>004113</t>
  </si>
  <si>
    <t>Magliano Alfieri</t>
  </si>
  <si>
    <t>004114</t>
  </si>
  <si>
    <t>Magliano Alpi</t>
  </si>
  <si>
    <t>004115</t>
  </si>
  <si>
    <t>12056</t>
  </si>
  <si>
    <t>Mango</t>
  </si>
  <si>
    <t>004116</t>
  </si>
  <si>
    <t>Manta</t>
  </si>
  <si>
    <t>004117</t>
  </si>
  <si>
    <t>Marene</t>
  </si>
  <si>
    <t>004118</t>
  </si>
  <si>
    <t>Margarita</t>
  </si>
  <si>
    <t>004119</t>
  </si>
  <si>
    <t>Marmora</t>
  </si>
  <si>
    <t>004120</t>
  </si>
  <si>
    <t>Marsaglia</t>
  </si>
  <si>
    <t>004121</t>
  </si>
  <si>
    <t>Martiniana Po</t>
  </si>
  <si>
    <t>004122</t>
  </si>
  <si>
    <t>Melle</t>
  </si>
  <si>
    <t>004123</t>
  </si>
  <si>
    <t>Moiola</t>
  </si>
  <si>
    <t>004124</t>
  </si>
  <si>
    <t>Mombarcaro</t>
  </si>
  <si>
    <t>004125</t>
  </si>
  <si>
    <t>Mombasiglio</t>
  </si>
  <si>
    <t>004126</t>
  </si>
  <si>
    <t>Monastero di Vasco</t>
  </si>
  <si>
    <t>004127</t>
  </si>
  <si>
    <t>Monasterolo Casotto</t>
  </si>
  <si>
    <t>004128</t>
  </si>
  <si>
    <t>Monasterolo di Savigliano</t>
  </si>
  <si>
    <t>004129</t>
  </si>
  <si>
    <t>Monchiero</t>
  </si>
  <si>
    <t>004130</t>
  </si>
  <si>
    <t>12084</t>
  </si>
  <si>
    <t>Mondovì</t>
  </si>
  <si>
    <t>004131</t>
  </si>
  <si>
    <t>12077</t>
  </si>
  <si>
    <t>Monesiglio</t>
  </si>
  <si>
    <t>004132</t>
  </si>
  <si>
    <t>12065</t>
  </si>
  <si>
    <t>Monforte d'Alba</t>
  </si>
  <si>
    <t>004133</t>
  </si>
  <si>
    <t>12046</t>
  </si>
  <si>
    <t>Montà</t>
  </si>
  <si>
    <t>004134</t>
  </si>
  <si>
    <t>Montaldo di Mondovì</t>
  </si>
  <si>
    <t>004135</t>
  </si>
  <si>
    <t>Montaldo Roero</t>
  </si>
  <si>
    <t>004136</t>
  </si>
  <si>
    <t>Montanera</t>
  </si>
  <si>
    <t>004137</t>
  </si>
  <si>
    <t>Montelupo Albese</t>
  </si>
  <si>
    <t>004138</t>
  </si>
  <si>
    <t>Montemale di Cuneo</t>
  </si>
  <si>
    <t>004139</t>
  </si>
  <si>
    <t>Monterosso Grana</t>
  </si>
  <si>
    <t>004140</t>
  </si>
  <si>
    <t>Monteu Roero</t>
  </si>
  <si>
    <t>004141</t>
  </si>
  <si>
    <t>Montezemolo</t>
  </si>
  <si>
    <t>004142</t>
  </si>
  <si>
    <t>12066</t>
  </si>
  <si>
    <t>Monticello d'Alba</t>
  </si>
  <si>
    <t>004143</t>
  </si>
  <si>
    <t>12033</t>
  </si>
  <si>
    <t>Moretta</t>
  </si>
  <si>
    <t>004144</t>
  </si>
  <si>
    <t>Morozzo</t>
  </si>
  <si>
    <t>004145</t>
  </si>
  <si>
    <t>Murazzano</t>
  </si>
  <si>
    <t>004146</t>
  </si>
  <si>
    <t>Murello</t>
  </si>
  <si>
    <t>004147</t>
  </si>
  <si>
    <t>12068</t>
  </si>
  <si>
    <t>Narzole</t>
  </si>
  <si>
    <t>004148</t>
  </si>
  <si>
    <t>12052</t>
  </si>
  <si>
    <t>Neive</t>
  </si>
  <si>
    <t>004149</t>
  </si>
  <si>
    <t>Neviglie</t>
  </si>
  <si>
    <t>004150</t>
  </si>
  <si>
    <t>Niella Belbo</t>
  </si>
  <si>
    <t>004151</t>
  </si>
  <si>
    <t>Niella Tanaro</t>
  </si>
  <si>
    <t>004152</t>
  </si>
  <si>
    <t>Novello</t>
  </si>
  <si>
    <t>004153</t>
  </si>
  <si>
    <t>Nucetto</t>
  </si>
  <si>
    <t>004154</t>
  </si>
  <si>
    <t>Oncino</t>
  </si>
  <si>
    <t>004155</t>
  </si>
  <si>
    <t>12078</t>
  </si>
  <si>
    <t>Ormea</t>
  </si>
  <si>
    <t>004156</t>
  </si>
  <si>
    <t>Ostana</t>
  </si>
  <si>
    <t>004157</t>
  </si>
  <si>
    <t>12034</t>
  </si>
  <si>
    <t>Paesana</t>
  </si>
  <si>
    <t>004158</t>
  </si>
  <si>
    <t>Pagno</t>
  </si>
  <si>
    <t>004159</t>
  </si>
  <si>
    <t>12087</t>
  </si>
  <si>
    <t>Pamparato</t>
  </si>
  <si>
    <t>004160</t>
  </si>
  <si>
    <t>Paroldo</t>
  </si>
  <si>
    <t>004161</t>
  </si>
  <si>
    <t>Perletto</t>
  </si>
  <si>
    <t>004162</t>
  </si>
  <si>
    <t>Perlo</t>
  </si>
  <si>
    <t>004163</t>
  </si>
  <si>
    <t>12016</t>
  </si>
  <si>
    <t>Peveragno</t>
  </si>
  <si>
    <t>004164</t>
  </si>
  <si>
    <t>Pezzolo Valle Uzzone</t>
  </si>
  <si>
    <t>004165</t>
  </si>
  <si>
    <t>Pianfei</t>
  </si>
  <si>
    <t>004166</t>
  </si>
  <si>
    <t>12026</t>
  </si>
  <si>
    <t>Piasco</t>
  </si>
  <si>
    <t>004167</t>
  </si>
  <si>
    <t>Pietraporzio</t>
  </si>
  <si>
    <t>004168</t>
  </si>
  <si>
    <t>Piobesi d'Alba</t>
  </si>
  <si>
    <t>004169</t>
  </si>
  <si>
    <t>Piozzo</t>
  </si>
  <si>
    <t>004170</t>
  </si>
  <si>
    <t>Pocapaglia</t>
  </si>
  <si>
    <t>004171</t>
  </si>
  <si>
    <t>Polonghera</t>
  </si>
  <si>
    <t>004172</t>
  </si>
  <si>
    <t>Pontechianale</t>
  </si>
  <si>
    <t>004173</t>
  </si>
  <si>
    <t>12027</t>
  </si>
  <si>
    <t>Pradleves</t>
  </si>
  <si>
    <t>004174</t>
  </si>
  <si>
    <t>12028</t>
  </si>
  <si>
    <t>Prazzo</t>
  </si>
  <si>
    <t>004175</t>
  </si>
  <si>
    <t>Priero</t>
  </si>
  <si>
    <t>004176</t>
  </si>
  <si>
    <t>Priocca</t>
  </si>
  <si>
    <t>004177</t>
  </si>
  <si>
    <t>Priola</t>
  </si>
  <si>
    <t>004178</t>
  </si>
  <si>
    <t>Prunetto</t>
  </si>
  <si>
    <t>004179</t>
  </si>
  <si>
    <t>12035</t>
  </si>
  <si>
    <t>Racconigi</t>
  </si>
  <si>
    <t>004180</t>
  </si>
  <si>
    <t>12036</t>
  </si>
  <si>
    <t>Revello</t>
  </si>
  <si>
    <t>004181</t>
  </si>
  <si>
    <t>Rifreddo</t>
  </si>
  <si>
    <t>004182</t>
  </si>
  <si>
    <t>Rittana</t>
  </si>
  <si>
    <t>004183</t>
  </si>
  <si>
    <t>Roaschia</t>
  </si>
  <si>
    <t>004184</t>
  </si>
  <si>
    <t>Roascio</t>
  </si>
  <si>
    <t>004185</t>
  </si>
  <si>
    <t>12017</t>
  </si>
  <si>
    <t>Robilante</t>
  </si>
  <si>
    <t>004186</t>
  </si>
  <si>
    <t>Roburent</t>
  </si>
  <si>
    <t>004187</t>
  </si>
  <si>
    <t>Roccabruna</t>
  </si>
  <si>
    <t>004188</t>
  </si>
  <si>
    <t>Rocca Cigliè</t>
  </si>
  <si>
    <t>004189</t>
  </si>
  <si>
    <t>12047</t>
  </si>
  <si>
    <t>Rocca de' Baldi</t>
  </si>
  <si>
    <t>004190</t>
  </si>
  <si>
    <t>12088</t>
  </si>
  <si>
    <t>Roccaforte Mondovì</t>
  </si>
  <si>
    <t>004191</t>
  </si>
  <si>
    <t>Roccasparvera</t>
  </si>
  <si>
    <t>004192</t>
  </si>
  <si>
    <t>12018</t>
  </si>
  <si>
    <t>Roccavione</t>
  </si>
  <si>
    <t>004193</t>
  </si>
  <si>
    <t>Rocchetta Belbo</t>
  </si>
  <si>
    <t>004194</t>
  </si>
  <si>
    <t>Roddi</t>
  </si>
  <si>
    <t>004195</t>
  </si>
  <si>
    <t>Roddino</t>
  </si>
  <si>
    <t>004196</t>
  </si>
  <si>
    <t>Rodello</t>
  </si>
  <si>
    <t>004197</t>
  </si>
  <si>
    <t>Rossana</t>
  </si>
  <si>
    <t>004198</t>
  </si>
  <si>
    <t>Ruffia</t>
  </si>
  <si>
    <t>004199</t>
  </si>
  <si>
    <t>Sale delle Langhe</t>
  </si>
  <si>
    <t>004200</t>
  </si>
  <si>
    <t>Sale San Giovanni</t>
  </si>
  <si>
    <t>004201</t>
  </si>
  <si>
    <t>12079</t>
  </si>
  <si>
    <t>Saliceto</t>
  </si>
  <si>
    <t>004202</t>
  </si>
  <si>
    <t>Salmour</t>
  </si>
  <si>
    <t>004203</t>
  </si>
  <si>
    <t>12037</t>
  </si>
  <si>
    <t>Saluzzo</t>
  </si>
  <si>
    <t>004204</t>
  </si>
  <si>
    <t>Sambuco</t>
  </si>
  <si>
    <t>004205</t>
  </si>
  <si>
    <t>Sampeyre</t>
  </si>
  <si>
    <t>004206</t>
  </si>
  <si>
    <t>San Benedetto Belbo</t>
  </si>
  <si>
    <t>004207</t>
  </si>
  <si>
    <t>12029</t>
  </si>
  <si>
    <t>San Damiano Macra</t>
  </si>
  <si>
    <t>004208</t>
  </si>
  <si>
    <t>Sanfrè</t>
  </si>
  <si>
    <t>004209</t>
  </si>
  <si>
    <t>Sanfront</t>
  </si>
  <si>
    <t>004210</t>
  </si>
  <si>
    <t>San Michele Mondovì</t>
  </si>
  <si>
    <t>004211</t>
  </si>
  <si>
    <t>Sant'Albano Stura</t>
  </si>
  <si>
    <t>004212</t>
  </si>
  <si>
    <t>12069</t>
  </si>
  <si>
    <t>Santa Vittoria d'Alba</t>
  </si>
  <si>
    <t>004213</t>
  </si>
  <si>
    <t>12058</t>
  </si>
  <si>
    <t>Santo Stefano Belbo</t>
  </si>
  <si>
    <t>004214</t>
  </si>
  <si>
    <t>Santo Stefano Roero</t>
  </si>
  <si>
    <t>004215</t>
  </si>
  <si>
    <t>12038</t>
  </si>
  <si>
    <t>Savigliano</t>
  </si>
  <si>
    <t>004216</t>
  </si>
  <si>
    <t>Scagnello</t>
  </si>
  <si>
    <t>004217</t>
  </si>
  <si>
    <t>Scarnafigi</t>
  </si>
  <si>
    <t>004218</t>
  </si>
  <si>
    <t>Serralunga d'Alba</t>
  </si>
  <si>
    <t>004219</t>
  </si>
  <si>
    <t>Serravalle Langhe</t>
  </si>
  <si>
    <t>004220</t>
  </si>
  <si>
    <t>Sinio</t>
  </si>
  <si>
    <t>004221</t>
  </si>
  <si>
    <t>Somano</t>
  </si>
  <si>
    <t>004222</t>
  </si>
  <si>
    <t>12048</t>
  </si>
  <si>
    <t>Sommariva del Bosco</t>
  </si>
  <si>
    <t>004223</t>
  </si>
  <si>
    <t>Sommariva Perno</t>
  </si>
  <si>
    <t>004224</t>
  </si>
  <si>
    <t>Stroppo</t>
  </si>
  <si>
    <t>004225</t>
  </si>
  <si>
    <t>Tarantasca</t>
  </si>
  <si>
    <t>004226</t>
  </si>
  <si>
    <t>Torre Bormida</t>
  </si>
  <si>
    <t>004227</t>
  </si>
  <si>
    <t>Torre Mondovì</t>
  </si>
  <si>
    <t>004228</t>
  </si>
  <si>
    <t>Torre San Giorgio</t>
  </si>
  <si>
    <t>004229</t>
  </si>
  <si>
    <t>Torresina</t>
  </si>
  <si>
    <t>004230</t>
  </si>
  <si>
    <t>Treiso</t>
  </si>
  <si>
    <t>004231</t>
  </si>
  <si>
    <t>Trezzo Tinella</t>
  </si>
  <si>
    <t>004232</t>
  </si>
  <si>
    <t>12049</t>
  </si>
  <si>
    <t>Trinità</t>
  </si>
  <si>
    <t>004233</t>
  </si>
  <si>
    <t>Valdieri</t>
  </si>
  <si>
    <t>004234</t>
  </si>
  <si>
    <t>Valgrana</t>
  </si>
  <si>
    <t>004235</t>
  </si>
  <si>
    <t>Valloriate</t>
  </si>
  <si>
    <t>004236</t>
  </si>
  <si>
    <t>Valmala</t>
  </si>
  <si>
    <t>004237</t>
  </si>
  <si>
    <t>Venasca</t>
  </si>
  <si>
    <t>004238</t>
  </si>
  <si>
    <t>Verduno</t>
  </si>
  <si>
    <t>004239</t>
  </si>
  <si>
    <t>12019</t>
  </si>
  <si>
    <t>Vernante</t>
  </si>
  <si>
    <t>004240</t>
  </si>
  <si>
    <t>12039</t>
  </si>
  <si>
    <t>Verzuolo</t>
  </si>
  <si>
    <t>004241</t>
  </si>
  <si>
    <t>Vezza d'Alba</t>
  </si>
  <si>
    <t>004242</t>
  </si>
  <si>
    <t>Vicoforte</t>
  </si>
  <si>
    <t>004243</t>
  </si>
  <si>
    <t>Vignolo</t>
  </si>
  <si>
    <t>004244</t>
  </si>
  <si>
    <t>Villafalletto</t>
  </si>
  <si>
    <t>004245</t>
  </si>
  <si>
    <t>12089</t>
  </si>
  <si>
    <t>Villanova Mondovì</t>
  </si>
  <si>
    <t>004246</t>
  </si>
  <si>
    <t>Villanova Solaro</t>
  </si>
  <si>
    <t>004247</t>
  </si>
  <si>
    <t>Villar San Costanzo</t>
  </si>
  <si>
    <t>004248</t>
  </si>
  <si>
    <t>Vinadio</t>
  </si>
  <si>
    <t>004249</t>
  </si>
  <si>
    <t>Viola</t>
  </si>
  <si>
    <t>004250</t>
  </si>
  <si>
    <t>Vottignasco</t>
  </si>
  <si>
    <t>005</t>
  </si>
  <si>
    <t>Asti</t>
  </si>
  <si>
    <t>AT</t>
  </si>
  <si>
    <t>005001</t>
  </si>
  <si>
    <t>14041</t>
  </si>
  <si>
    <t>Agliano Terme</t>
  </si>
  <si>
    <t>005002</t>
  </si>
  <si>
    <t>14022</t>
  </si>
  <si>
    <t>Albugnano</t>
  </si>
  <si>
    <t>005003</t>
  </si>
  <si>
    <t>14010</t>
  </si>
  <si>
    <t>Antignano</t>
  </si>
  <si>
    <t>005004</t>
  </si>
  <si>
    <t>14020</t>
  </si>
  <si>
    <t>Aramengo</t>
  </si>
  <si>
    <t>005005</t>
  </si>
  <si>
    <t>14100</t>
  </si>
  <si>
    <t>005006</t>
  </si>
  <si>
    <t>14030</t>
  </si>
  <si>
    <t>Azzano d'Asti</t>
  </si>
  <si>
    <t>005007</t>
  </si>
  <si>
    <t>14011</t>
  </si>
  <si>
    <t>Baldichieri d'Asti</t>
  </si>
  <si>
    <t>005008</t>
  </si>
  <si>
    <t>14040</t>
  </si>
  <si>
    <t>Belveglio</t>
  </si>
  <si>
    <t>005009</t>
  </si>
  <si>
    <t>Berzano di San Pietro</t>
  </si>
  <si>
    <t>005010</t>
  </si>
  <si>
    <t>14046</t>
  </si>
  <si>
    <t>Bruno</t>
  </si>
  <si>
    <t>005011</t>
  </si>
  <si>
    <t>14051</t>
  </si>
  <si>
    <t>Bubbio</t>
  </si>
  <si>
    <t>005012</t>
  </si>
  <si>
    <t>14021</t>
  </si>
  <si>
    <t>Buttigliera d'Asti</t>
  </si>
  <si>
    <t>005013</t>
  </si>
  <si>
    <t>14042</t>
  </si>
  <si>
    <t>Calamandrana</t>
  </si>
  <si>
    <t>005014</t>
  </si>
  <si>
    <t>14031</t>
  </si>
  <si>
    <t>Calliano</t>
  </si>
  <si>
    <t>005015</t>
  </si>
  <si>
    <t>14052</t>
  </si>
  <si>
    <t>Calosso</t>
  </si>
  <si>
    <t>005016</t>
  </si>
  <si>
    <t>Camerano Casasco</t>
  </si>
  <si>
    <t>005017</t>
  </si>
  <si>
    <t>14053</t>
  </si>
  <si>
    <t>Canelli</t>
  </si>
  <si>
    <t>005018</t>
  </si>
  <si>
    <t>Cantarana</t>
  </si>
  <si>
    <t>005019</t>
  </si>
  <si>
    <t>14014</t>
  </si>
  <si>
    <t>Capriglio</t>
  </si>
  <si>
    <t>005020</t>
  </si>
  <si>
    <t>14032</t>
  </si>
  <si>
    <t>Casorzo</t>
  </si>
  <si>
    <t>005021</t>
  </si>
  <si>
    <t>14050</t>
  </si>
  <si>
    <t>Cassinasco</t>
  </si>
  <si>
    <t>005022</t>
  </si>
  <si>
    <t>14054</t>
  </si>
  <si>
    <t>Castagnole delle Lanze</t>
  </si>
  <si>
    <t>005023</t>
  </si>
  <si>
    <t>Castagnole Monferrato</t>
  </si>
  <si>
    <t>005024</t>
  </si>
  <si>
    <t>Castel Boglione</t>
  </si>
  <si>
    <t>005025</t>
  </si>
  <si>
    <t>14033</t>
  </si>
  <si>
    <t>Castell'Alfero</t>
  </si>
  <si>
    <t>005026</t>
  </si>
  <si>
    <t>14013</t>
  </si>
  <si>
    <t>Castellero</t>
  </si>
  <si>
    <t>005027</t>
  </si>
  <si>
    <t>Castelletto Molina</t>
  </si>
  <si>
    <t>005028</t>
  </si>
  <si>
    <t>14034</t>
  </si>
  <si>
    <t>Castello di Annone</t>
  </si>
  <si>
    <t>005029</t>
  </si>
  <si>
    <t>14043</t>
  </si>
  <si>
    <t>Castelnuovo Belbo</t>
  </si>
  <si>
    <t>005030</t>
  </si>
  <si>
    <t>Castelnuovo Calcea</t>
  </si>
  <si>
    <t>005031</t>
  </si>
  <si>
    <t>Castelnuovo Don Bosco</t>
  </si>
  <si>
    <t>005032</t>
  </si>
  <si>
    <t>14044</t>
  </si>
  <si>
    <t>Castel Rocchero</t>
  </si>
  <si>
    <t>005033</t>
  </si>
  <si>
    <t>Cellarengo</t>
  </si>
  <si>
    <t>005034</t>
  </si>
  <si>
    <t>Celle Enomondo</t>
  </si>
  <si>
    <t>005035</t>
  </si>
  <si>
    <t>Cerreto d'Asti</t>
  </si>
  <si>
    <t>005036</t>
  </si>
  <si>
    <t>Cerro Tanaro</t>
  </si>
  <si>
    <t>005037</t>
  </si>
  <si>
    <t>Cessole</t>
  </si>
  <si>
    <t>005038</t>
  </si>
  <si>
    <t>14025</t>
  </si>
  <si>
    <t>Chiusano d'Asti</t>
  </si>
  <si>
    <t>005039</t>
  </si>
  <si>
    <t>Cinaglio</t>
  </si>
  <si>
    <t>005040</t>
  </si>
  <si>
    <t>Cisterna d'Asti</t>
  </si>
  <si>
    <t>005041</t>
  </si>
  <si>
    <t>Coazzolo</t>
  </si>
  <si>
    <t>005042</t>
  </si>
  <si>
    <t>14023</t>
  </si>
  <si>
    <t>Cocconato</t>
  </si>
  <si>
    <t>005044</t>
  </si>
  <si>
    <t>Corsione</t>
  </si>
  <si>
    <t>005045</t>
  </si>
  <si>
    <t>Cortandone</t>
  </si>
  <si>
    <t>005046</t>
  </si>
  <si>
    <t>Cortanze</t>
  </si>
  <si>
    <t>005047</t>
  </si>
  <si>
    <t>Cortazzone</t>
  </si>
  <si>
    <t>005048</t>
  </si>
  <si>
    <t>Cortiglione</t>
  </si>
  <si>
    <t>005049</t>
  </si>
  <si>
    <t>Cossombrato</t>
  </si>
  <si>
    <t>005050</t>
  </si>
  <si>
    <t>14055</t>
  </si>
  <si>
    <t>Costigliole d'Asti</t>
  </si>
  <si>
    <t>005051</t>
  </si>
  <si>
    <t>14026</t>
  </si>
  <si>
    <t>Cunico</t>
  </si>
  <si>
    <t>005052</t>
  </si>
  <si>
    <t>Dusino San Michele</t>
  </si>
  <si>
    <t>005053</t>
  </si>
  <si>
    <t>14012</t>
  </si>
  <si>
    <t>Ferrere</t>
  </si>
  <si>
    <t>005054</t>
  </si>
  <si>
    <t>Fontanile</t>
  </si>
  <si>
    <t>005055</t>
  </si>
  <si>
    <t>Frinco</t>
  </si>
  <si>
    <t>005056</t>
  </si>
  <si>
    <t>Grana</t>
  </si>
  <si>
    <t>005057</t>
  </si>
  <si>
    <t>14035</t>
  </si>
  <si>
    <t>Grazzano Badoglio</t>
  </si>
  <si>
    <t>005058</t>
  </si>
  <si>
    <t>14045</t>
  </si>
  <si>
    <t>Incisa Scapaccino</t>
  </si>
  <si>
    <t>005059</t>
  </si>
  <si>
    <t>14057</t>
  </si>
  <si>
    <t>Isola d'Asti</t>
  </si>
  <si>
    <t>005060</t>
  </si>
  <si>
    <t>Loazzolo</t>
  </si>
  <si>
    <t>005061</t>
  </si>
  <si>
    <t>Maranzana</t>
  </si>
  <si>
    <t>005062</t>
  </si>
  <si>
    <t>14018</t>
  </si>
  <si>
    <t>Maretto</t>
  </si>
  <si>
    <t>005063</t>
  </si>
  <si>
    <t>Moasca</t>
  </si>
  <si>
    <t>005064</t>
  </si>
  <si>
    <t>Mombaldone</t>
  </si>
  <si>
    <t>005065</t>
  </si>
  <si>
    <t>Mombaruzzo</t>
  </si>
  <si>
    <t>005066</t>
  </si>
  <si>
    <t>14047</t>
  </si>
  <si>
    <t>Mombercelli</t>
  </si>
  <si>
    <t>005067</t>
  </si>
  <si>
    <t>Monale</t>
  </si>
  <si>
    <t>005068</t>
  </si>
  <si>
    <t>14058</t>
  </si>
  <si>
    <t>Monastero Bormida</t>
  </si>
  <si>
    <t>005069</t>
  </si>
  <si>
    <t>14036</t>
  </si>
  <si>
    <t>Moncalvo</t>
  </si>
  <si>
    <t>005070</t>
  </si>
  <si>
    <t>14024</t>
  </si>
  <si>
    <t>Moncucco Torinese</t>
  </si>
  <si>
    <t>005071</t>
  </si>
  <si>
    <t>Mongardino</t>
  </si>
  <si>
    <t>005072</t>
  </si>
  <si>
    <t>Montabone</t>
  </si>
  <si>
    <t>005073</t>
  </si>
  <si>
    <t>Montafia</t>
  </si>
  <si>
    <t>005074</t>
  </si>
  <si>
    <t>14048</t>
  </si>
  <si>
    <t>Montaldo Scarampi</t>
  </si>
  <si>
    <t>005075</t>
  </si>
  <si>
    <t>Montechiaro d'Asti</t>
  </si>
  <si>
    <t>005076</t>
  </si>
  <si>
    <t>Montegrosso d'Asti</t>
  </si>
  <si>
    <t>005077</t>
  </si>
  <si>
    <t>Montemagno</t>
  </si>
  <si>
    <t>005079</t>
  </si>
  <si>
    <t>Moransengo</t>
  </si>
  <si>
    <t>005080</t>
  </si>
  <si>
    <t>14049</t>
  </si>
  <si>
    <t>Nizza Monferrato</t>
  </si>
  <si>
    <t>005081</t>
  </si>
  <si>
    <t>Olmo Gentile</t>
  </si>
  <si>
    <t>005082</t>
  </si>
  <si>
    <t>Passerano Marmorito</t>
  </si>
  <si>
    <t>005083</t>
  </si>
  <si>
    <t>Penango</t>
  </si>
  <si>
    <t>005084</t>
  </si>
  <si>
    <t>Piea</t>
  </si>
  <si>
    <t>005085</t>
  </si>
  <si>
    <t>Pino d'Asti</t>
  </si>
  <si>
    <t>005086</t>
  </si>
  <si>
    <t>Piovà Massaia</t>
  </si>
  <si>
    <t>005087</t>
  </si>
  <si>
    <t>14037</t>
  </si>
  <si>
    <t>Portacomaro</t>
  </si>
  <si>
    <t>005088</t>
  </si>
  <si>
    <t>Quaranti</t>
  </si>
  <si>
    <t>005089</t>
  </si>
  <si>
    <t>Refrancore</t>
  </si>
  <si>
    <t>005090</t>
  </si>
  <si>
    <t>Revigliasco d'Asti</t>
  </si>
  <si>
    <t>005091</t>
  </si>
  <si>
    <t>Roatto</t>
  </si>
  <si>
    <t>005092</t>
  </si>
  <si>
    <t>Robella</t>
  </si>
  <si>
    <t>005093</t>
  </si>
  <si>
    <t>Rocca d'Arazzo</t>
  </si>
  <si>
    <t>005094</t>
  </si>
  <si>
    <t>Roccaverano</t>
  </si>
  <si>
    <t>005095</t>
  </si>
  <si>
    <t>Rocchetta Palafea</t>
  </si>
  <si>
    <t>005096</t>
  </si>
  <si>
    <t>Rocchetta Tanaro</t>
  </si>
  <si>
    <t>005097</t>
  </si>
  <si>
    <t>14015</t>
  </si>
  <si>
    <t>San Damiano d'Asti</t>
  </si>
  <si>
    <t>005098</t>
  </si>
  <si>
    <t>14059</t>
  </si>
  <si>
    <t>San Giorgio Scarampi</t>
  </si>
  <si>
    <t>005099</t>
  </si>
  <si>
    <t>San Martino Alfieri</t>
  </si>
  <si>
    <t>005100</t>
  </si>
  <si>
    <t>San Marzano Oliveto</t>
  </si>
  <si>
    <t>005101</t>
  </si>
  <si>
    <t>San Paolo Solbrito</t>
  </si>
  <si>
    <t>005103</t>
  </si>
  <si>
    <t>Scurzolengo</t>
  </si>
  <si>
    <t>005104</t>
  </si>
  <si>
    <t>Serole</t>
  </si>
  <si>
    <t>005105</t>
  </si>
  <si>
    <t>Sessame</t>
  </si>
  <si>
    <t>005106</t>
  </si>
  <si>
    <t>Settime</t>
  </si>
  <si>
    <t>005107</t>
  </si>
  <si>
    <t>Soglio</t>
  </si>
  <si>
    <t>005108</t>
  </si>
  <si>
    <t>14016</t>
  </si>
  <si>
    <t>Tigliole</t>
  </si>
  <si>
    <t>005109</t>
  </si>
  <si>
    <t>14039</t>
  </si>
  <si>
    <t>Tonco</t>
  </si>
  <si>
    <t>005110</t>
  </si>
  <si>
    <t>Tonengo</t>
  </si>
  <si>
    <t>005111</t>
  </si>
  <si>
    <t>Vaglio Serra</t>
  </si>
  <si>
    <t>005112</t>
  </si>
  <si>
    <t>14017</t>
  </si>
  <si>
    <t>Valfenera</t>
  </si>
  <si>
    <t>005113</t>
  </si>
  <si>
    <t>Vesime</t>
  </si>
  <si>
    <t>005114</t>
  </si>
  <si>
    <t>Viale</t>
  </si>
  <si>
    <t>005115</t>
  </si>
  <si>
    <t>Viarigi</t>
  </si>
  <si>
    <t>005116</t>
  </si>
  <si>
    <t>Vigliano d'Asti</t>
  </si>
  <si>
    <t>005117</t>
  </si>
  <si>
    <t>Villafranca d'Asti</t>
  </si>
  <si>
    <t>005118</t>
  </si>
  <si>
    <t>14019</t>
  </si>
  <si>
    <t>Villanova d'Asti</t>
  </si>
  <si>
    <t>005119</t>
  </si>
  <si>
    <t>Villa San Secondo</t>
  </si>
  <si>
    <t>005120</t>
  </si>
  <si>
    <t>Vinchio</t>
  </si>
  <si>
    <t>005121</t>
  </si>
  <si>
    <t>Montiglio Monferrato</t>
  </si>
  <si>
    <t>006</t>
  </si>
  <si>
    <t>Alessandria</t>
  </si>
  <si>
    <t>AL</t>
  </si>
  <si>
    <t>006001</t>
  </si>
  <si>
    <t>15011</t>
  </si>
  <si>
    <t>Acqui Terme</t>
  </si>
  <si>
    <t>006002</t>
  </si>
  <si>
    <t>15060</t>
  </si>
  <si>
    <t>Albera Ligure</t>
  </si>
  <si>
    <t>006003</t>
  </si>
  <si>
    <t>1512x</t>
  </si>
  <si>
    <t>006004</t>
  </si>
  <si>
    <t>15021</t>
  </si>
  <si>
    <t>Alfiano Natta</t>
  </si>
  <si>
    <t>006005</t>
  </si>
  <si>
    <t>15010</t>
  </si>
  <si>
    <t>Alice Bel Colle</t>
  </si>
  <si>
    <t>006006</t>
  </si>
  <si>
    <t>15040</t>
  </si>
  <si>
    <t>Alluvioni Cambiò</t>
  </si>
  <si>
    <t>006007</t>
  </si>
  <si>
    <t>15041</t>
  </si>
  <si>
    <t>Altavilla Monferrato</t>
  </si>
  <si>
    <t>006008</t>
  </si>
  <si>
    <t>15050</t>
  </si>
  <si>
    <t>Alzano Scrivia</t>
  </si>
  <si>
    <t>006009</t>
  </si>
  <si>
    <t>15061</t>
  </si>
  <si>
    <t>Arquata Scrivia</t>
  </si>
  <si>
    <t>006010</t>
  </si>
  <si>
    <t>Avolasca</t>
  </si>
  <si>
    <t>006011</t>
  </si>
  <si>
    <t>15031</t>
  </si>
  <si>
    <t>Balzola</t>
  </si>
  <si>
    <t>006012</t>
  </si>
  <si>
    <t>Basaluzzo</t>
  </si>
  <si>
    <t>006013</t>
  </si>
  <si>
    <t>15042</t>
  </si>
  <si>
    <t>Bassignana</t>
  </si>
  <si>
    <t>006014</t>
  </si>
  <si>
    <t>15070</t>
  </si>
  <si>
    <t>Belforte Monferrato</t>
  </si>
  <si>
    <t>006015</t>
  </si>
  <si>
    <t>15022</t>
  </si>
  <si>
    <t>Bergamasco</t>
  </si>
  <si>
    <t>006016</t>
  </si>
  <si>
    <t>Berzano di Tortona</t>
  </si>
  <si>
    <t>006017</t>
  </si>
  <si>
    <t>15012</t>
  </si>
  <si>
    <t>Bistagno</t>
  </si>
  <si>
    <t>006018</t>
  </si>
  <si>
    <t>Borghetto di Borbera</t>
  </si>
  <si>
    <t>006019</t>
  </si>
  <si>
    <t>15013</t>
  </si>
  <si>
    <t>Borgoratto Alessandrino</t>
  </si>
  <si>
    <t>006020</t>
  </si>
  <si>
    <t>15032</t>
  </si>
  <si>
    <t>Borgo San Martino</t>
  </si>
  <si>
    <t>006021</t>
  </si>
  <si>
    <t>15062</t>
  </si>
  <si>
    <t>Bosco Marengo</t>
  </si>
  <si>
    <t>006022</t>
  </si>
  <si>
    <t>Bosio</t>
  </si>
  <si>
    <t>006023</t>
  </si>
  <si>
    <t>Bozzole</t>
  </si>
  <si>
    <t>006024</t>
  </si>
  <si>
    <t>Brignano-Frascata</t>
  </si>
  <si>
    <t>006025</t>
  </si>
  <si>
    <t>Cabella Ligure</t>
  </si>
  <si>
    <t>006026</t>
  </si>
  <si>
    <t>15030</t>
  </si>
  <si>
    <t>Camagna Monferrato</t>
  </si>
  <si>
    <t>006027</t>
  </si>
  <si>
    <t>15020</t>
  </si>
  <si>
    <t>Camino</t>
  </si>
  <si>
    <t>006028</t>
  </si>
  <si>
    <t>Cantalupo Ligure</t>
  </si>
  <si>
    <t>006029</t>
  </si>
  <si>
    <t>Capriata d'Orba</t>
  </si>
  <si>
    <t>006030</t>
  </si>
  <si>
    <t>Carbonara Scrivia</t>
  </si>
  <si>
    <t>006031</t>
  </si>
  <si>
    <t>15026</t>
  </si>
  <si>
    <t>Carentino</t>
  </si>
  <si>
    <t>006032</t>
  </si>
  <si>
    <t>15051</t>
  </si>
  <si>
    <t>Carezzano</t>
  </si>
  <si>
    <t>006033</t>
  </si>
  <si>
    <t>15071</t>
  </si>
  <si>
    <t>Carpeneto</t>
  </si>
  <si>
    <t>006034</t>
  </si>
  <si>
    <t>Carrega Ligure</t>
  </si>
  <si>
    <t>006035</t>
  </si>
  <si>
    <t>Carrosio</t>
  </si>
  <si>
    <t>006036</t>
  </si>
  <si>
    <t>15015</t>
  </si>
  <si>
    <t>Cartosio</t>
  </si>
  <si>
    <t>006037</t>
  </si>
  <si>
    <t>15072</t>
  </si>
  <si>
    <t>Casal Cermelli</t>
  </si>
  <si>
    <t>006038</t>
  </si>
  <si>
    <t>Casaleggio Boiro</t>
  </si>
  <si>
    <t>006039</t>
  </si>
  <si>
    <t>15033</t>
  </si>
  <si>
    <t>Casale Monferrato</t>
  </si>
  <si>
    <t>006040</t>
  </si>
  <si>
    <t>15052</t>
  </si>
  <si>
    <t>Casalnoceto</t>
  </si>
  <si>
    <t>006041</t>
  </si>
  <si>
    <t>Casasco</t>
  </si>
  <si>
    <t>006042</t>
  </si>
  <si>
    <t>15063</t>
  </si>
  <si>
    <t>Cassano Spinola</t>
  </si>
  <si>
    <t>006043</t>
  </si>
  <si>
    <t>15016</t>
  </si>
  <si>
    <t>Cassine</t>
  </si>
  <si>
    <t>006044</t>
  </si>
  <si>
    <t>Cassinelle</t>
  </si>
  <si>
    <t>006045</t>
  </si>
  <si>
    <t>Castellania</t>
  </si>
  <si>
    <t>006046</t>
  </si>
  <si>
    <t>Castellar Guidobono</t>
  </si>
  <si>
    <t>006047</t>
  </si>
  <si>
    <t>15073</t>
  </si>
  <si>
    <t>Castellazzo Bormida</t>
  </si>
  <si>
    <t>006048</t>
  </si>
  <si>
    <t>Castelletto d'Erro</t>
  </si>
  <si>
    <t>006049</t>
  </si>
  <si>
    <t>Castelletto d'Orba</t>
  </si>
  <si>
    <t>006050</t>
  </si>
  <si>
    <t>Castelletto Merli</t>
  </si>
  <si>
    <t>006051</t>
  </si>
  <si>
    <t>Castelletto Monferrato</t>
  </si>
  <si>
    <t>006052</t>
  </si>
  <si>
    <t>15017</t>
  </si>
  <si>
    <t>Castelnuovo Bormida</t>
  </si>
  <si>
    <t>006053</t>
  </si>
  <si>
    <t>15053</t>
  </si>
  <si>
    <t>Castelnuovo Scrivia</t>
  </si>
  <si>
    <t>006054</t>
  </si>
  <si>
    <t>Castelspina</t>
  </si>
  <si>
    <t>006055</t>
  </si>
  <si>
    <t>Cavatore</t>
  </si>
  <si>
    <t>006056</t>
  </si>
  <si>
    <t>15034</t>
  </si>
  <si>
    <t>Cella Monte</t>
  </si>
  <si>
    <t>006057</t>
  </si>
  <si>
    <t>Cereseto</t>
  </si>
  <si>
    <t>006058</t>
  </si>
  <si>
    <t>Cerreto Grue</t>
  </si>
  <si>
    <t>006059</t>
  </si>
  <si>
    <t>Cerrina Monferrato</t>
  </si>
  <si>
    <t>006060</t>
  </si>
  <si>
    <t>Coniolo</t>
  </si>
  <si>
    <t>006061</t>
  </si>
  <si>
    <t>Conzano</t>
  </si>
  <si>
    <t>006062</t>
  </si>
  <si>
    <t>Costa Vescovato</t>
  </si>
  <si>
    <t>006063</t>
  </si>
  <si>
    <t>Cremolino</t>
  </si>
  <si>
    <t>006064</t>
  </si>
  <si>
    <t>Cuccaro Monferrato</t>
  </si>
  <si>
    <t>006065</t>
  </si>
  <si>
    <t>Denice</t>
  </si>
  <si>
    <t>006066</t>
  </si>
  <si>
    <t>15056</t>
  </si>
  <si>
    <t>Dernice</t>
  </si>
  <si>
    <t>006067</t>
  </si>
  <si>
    <t>15054</t>
  </si>
  <si>
    <t>Fabbrica Curone</t>
  </si>
  <si>
    <t>006068</t>
  </si>
  <si>
    <t>15023</t>
  </si>
  <si>
    <t>Felizzano</t>
  </si>
  <si>
    <t>006069</t>
  </si>
  <si>
    <t>Fraconalto</t>
  </si>
  <si>
    <t>006070</t>
  </si>
  <si>
    <t>Francavilla Bisio</t>
  </si>
  <si>
    <t>006071</t>
  </si>
  <si>
    <t>Frascaro</t>
  </si>
  <si>
    <t>006072</t>
  </si>
  <si>
    <t>15035</t>
  </si>
  <si>
    <t>Frassinello Monferrato</t>
  </si>
  <si>
    <t>006073</t>
  </si>
  <si>
    <t>Frassineto Po</t>
  </si>
  <si>
    <t>006074</t>
  </si>
  <si>
    <t>15064</t>
  </si>
  <si>
    <t>Fresonara</t>
  </si>
  <si>
    <t>006075</t>
  </si>
  <si>
    <t>15065</t>
  </si>
  <si>
    <t>Frugarolo</t>
  </si>
  <si>
    <t>006076</t>
  </si>
  <si>
    <t>15043</t>
  </si>
  <si>
    <t>Fubine</t>
  </si>
  <si>
    <t>006077</t>
  </si>
  <si>
    <t>Gabiano</t>
  </si>
  <si>
    <t>006078</t>
  </si>
  <si>
    <t>Gamalero</t>
  </si>
  <si>
    <t>006079</t>
  </si>
  <si>
    <t>Garbagna</t>
  </si>
  <si>
    <t>006080</t>
  </si>
  <si>
    <t>Gavazzana</t>
  </si>
  <si>
    <t>006081</t>
  </si>
  <si>
    <t>15066</t>
  </si>
  <si>
    <t>Gavi</t>
  </si>
  <si>
    <t>006082</t>
  </si>
  <si>
    <t>15036</t>
  </si>
  <si>
    <t>Giarole</t>
  </si>
  <si>
    <t>006083</t>
  </si>
  <si>
    <t>Gremiasco</t>
  </si>
  <si>
    <t>006084</t>
  </si>
  <si>
    <t>Grognardo</t>
  </si>
  <si>
    <t>006085</t>
  </si>
  <si>
    <t>Grondona</t>
  </si>
  <si>
    <t>006086</t>
  </si>
  <si>
    <t>Guazzora</t>
  </si>
  <si>
    <t>006087</t>
  </si>
  <si>
    <t>Isola Sant'Antonio</t>
  </si>
  <si>
    <t>006088</t>
  </si>
  <si>
    <t>Lerma</t>
  </si>
  <si>
    <t>006089</t>
  </si>
  <si>
    <t>Lu</t>
  </si>
  <si>
    <t>006090</t>
  </si>
  <si>
    <t>Malvicino</t>
  </si>
  <si>
    <t>006091</t>
  </si>
  <si>
    <t>15024</t>
  </si>
  <si>
    <t>Masio</t>
  </si>
  <si>
    <t>006092</t>
  </si>
  <si>
    <t>Melazzo</t>
  </si>
  <si>
    <t>006093</t>
  </si>
  <si>
    <t>Merana</t>
  </si>
  <si>
    <t>006094</t>
  </si>
  <si>
    <t>Mirabello Monferrato</t>
  </si>
  <si>
    <t>006095</t>
  </si>
  <si>
    <t>15074</t>
  </si>
  <si>
    <t>Molare</t>
  </si>
  <si>
    <t>006096</t>
  </si>
  <si>
    <t>Molino dei Torti</t>
  </si>
  <si>
    <t>006097</t>
  </si>
  <si>
    <t>Mombello Monferrato</t>
  </si>
  <si>
    <t>006098</t>
  </si>
  <si>
    <t>Momperone</t>
  </si>
  <si>
    <t>006099</t>
  </si>
  <si>
    <t>Moncestino</t>
  </si>
  <si>
    <t>006100</t>
  </si>
  <si>
    <t>Mongiardino Ligure</t>
  </si>
  <si>
    <t>006101</t>
  </si>
  <si>
    <t>15059</t>
  </si>
  <si>
    <t>Monleale</t>
  </si>
  <si>
    <t>006102</t>
  </si>
  <si>
    <t>Montacuto</t>
  </si>
  <si>
    <t>006103</t>
  </si>
  <si>
    <t>Montaldeo</t>
  </si>
  <si>
    <t>006104</t>
  </si>
  <si>
    <t>Montaldo Bormida</t>
  </si>
  <si>
    <t>006105</t>
  </si>
  <si>
    <t>Montecastello</t>
  </si>
  <si>
    <t>006106</t>
  </si>
  <si>
    <t>Montechiaro d'Acqui</t>
  </si>
  <si>
    <t>006107</t>
  </si>
  <si>
    <t>Montegioco</t>
  </si>
  <si>
    <t>006108</t>
  </si>
  <si>
    <t>Montemarzino</t>
  </si>
  <si>
    <t>006109</t>
  </si>
  <si>
    <t>15025</t>
  </si>
  <si>
    <t>Morano sul Po</t>
  </si>
  <si>
    <t>006110</t>
  </si>
  <si>
    <t>Morbello</t>
  </si>
  <si>
    <t>006111</t>
  </si>
  <si>
    <t>15075</t>
  </si>
  <si>
    <t>Mornese</t>
  </si>
  <si>
    <t>006112</t>
  </si>
  <si>
    <t>Morsasco</t>
  </si>
  <si>
    <t>006113</t>
  </si>
  <si>
    <t>Murisengo</t>
  </si>
  <si>
    <t>006114</t>
  </si>
  <si>
    <t>15067</t>
  </si>
  <si>
    <t>Novi Ligure</t>
  </si>
  <si>
    <t>006115</t>
  </si>
  <si>
    <t>Occimiano</t>
  </si>
  <si>
    <t>006116</t>
  </si>
  <si>
    <t>Odalengo Grande</t>
  </si>
  <si>
    <t>006117</t>
  </si>
  <si>
    <t>Odalengo Piccolo</t>
  </si>
  <si>
    <t>006118</t>
  </si>
  <si>
    <t>Olivola</t>
  </si>
  <si>
    <t>006119</t>
  </si>
  <si>
    <t>Orsara Bormida</t>
  </si>
  <si>
    <t>006120</t>
  </si>
  <si>
    <t>15038</t>
  </si>
  <si>
    <t>Ottiglio</t>
  </si>
  <si>
    <t>006121</t>
  </si>
  <si>
    <t>15076</t>
  </si>
  <si>
    <t>Ovada</t>
  </si>
  <si>
    <t>006122</t>
  </si>
  <si>
    <t>Oviglio</t>
  </si>
  <si>
    <t>006123</t>
  </si>
  <si>
    <t>15039</t>
  </si>
  <si>
    <t>Ozzano Monferrato</t>
  </si>
  <si>
    <t>006124</t>
  </si>
  <si>
    <t>Paderna</t>
  </si>
  <si>
    <t>006125</t>
  </si>
  <si>
    <t>Pareto</t>
  </si>
  <si>
    <t>006126</t>
  </si>
  <si>
    <t>Parodi Ligure</t>
  </si>
  <si>
    <t>006127</t>
  </si>
  <si>
    <t>Pasturana</t>
  </si>
  <si>
    <t>006128</t>
  </si>
  <si>
    <t>Pecetto di Valenza</t>
  </si>
  <si>
    <t>006129</t>
  </si>
  <si>
    <t>Pietra Marazzi</t>
  </si>
  <si>
    <t>006130</t>
  </si>
  <si>
    <t>Piovera</t>
  </si>
  <si>
    <t>006131</t>
  </si>
  <si>
    <t>Pomaro Monferrato</t>
  </si>
  <si>
    <t>006132</t>
  </si>
  <si>
    <t>15055</t>
  </si>
  <si>
    <t>Pontecurone</t>
  </si>
  <si>
    <t>006133</t>
  </si>
  <si>
    <t>15027</t>
  </si>
  <si>
    <t>Pontestura</t>
  </si>
  <si>
    <t>006134</t>
  </si>
  <si>
    <t>Ponti</t>
  </si>
  <si>
    <t>006135</t>
  </si>
  <si>
    <t>Ponzano Monferrato</t>
  </si>
  <si>
    <t>006136</t>
  </si>
  <si>
    <t>Ponzone</t>
  </si>
  <si>
    <t>006137</t>
  </si>
  <si>
    <t>Pozzol Groppo</t>
  </si>
  <si>
    <t>006138</t>
  </si>
  <si>
    <t>15068</t>
  </si>
  <si>
    <t>Pozzolo Formigaro</t>
  </si>
  <si>
    <t>006139</t>
  </si>
  <si>
    <t>Prasco</t>
  </si>
  <si>
    <t>006140</t>
  </si>
  <si>
    <t>15077</t>
  </si>
  <si>
    <t>Predosa</t>
  </si>
  <si>
    <t>006141</t>
  </si>
  <si>
    <t>15044</t>
  </si>
  <si>
    <t>Quargnento</t>
  </si>
  <si>
    <t>006142</t>
  </si>
  <si>
    <t>15028</t>
  </si>
  <si>
    <t>Quattordio</t>
  </si>
  <si>
    <t>006143</t>
  </si>
  <si>
    <t>Ricaldone</t>
  </si>
  <si>
    <t>006144</t>
  </si>
  <si>
    <t>Rivalta Bormida</t>
  </si>
  <si>
    <t>006145</t>
  </si>
  <si>
    <t>Rivarone</t>
  </si>
  <si>
    <t>006146</t>
  </si>
  <si>
    <t>Roccaforte Ligure</t>
  </si>
  <si>
    <t>006147</t>
  </si>
  <si>
    <t>15078</t>
  </si>
  <si>
    <t>Rocca Grimalda</t>
  </si>
  <si>
    <t>006148</t>
  </si>
  <si>
    <t>Rocchetta Ligure</t>
  </si>
  <si>
    <t>006149</t>
  </si>
  <si>
    <t>Rosignano Monferrato</t>
  </si>
  <si>
    <t>006150</t>
  </si>
  <si>
    <t>Sala Monferrato</t>
  </si>
  <si>
    <t>006151</t>
  </si>
  <si>
    <t>15045</t>
  </si>
  <si>
    <t>Sale</t>
  </si>
  <si>
    <t>006152</t>
  </si>
  <si>
    <t>San Cristoforo</t>
  </si>
  <si>
    <t>006153</t>
  </si>
  <si>
    <t>San Giorgio Monferrato</t>
  </si>
  <si>
    <t>006154</t>
  </si>
  <si>
    <t>15046</t>
  </si>
  <si>
    <t>San Salvatore Monferrato</t>
  </si>
  <si>
    <t>006155</t>
  </si>
  <si>
    <t>San Sebastiano Curone</t>
  </si>
  <si>
    <t>006156</t>
  </si>
  <si>
    <t>Sant'Agata Fossili</t>
  </si>
  <si>
    <t>006157</t>
  </si>
  <si>
    <t>Sardigliano</t>
  </si>
  <si>
    <t>006158</t>
  </si>
  <si>
    <t>Sarezzano</t>
  </si>
  <si>
    <t>006159</t>
  </si>
  <si>
    <t>Serralunga di Crea</t>
  </si>
  <si>
    <t>006160</t>
  </si>
  <si>
    <t>15069</t>
  </si>
  <si>
    <t>Serravalle Scrivia</t>
  </si>
  <si>
    <t>006161</t>
  </si>
  <si>
    <t>15079</t>
  </si>
  <si>
    <t>Sezzadio</t>
  </si>
  <si>
    <t>006162</t>
  </si>
  <si>
    <t>Silvano d'Orba</t>
  </si>
  <si>
    <t>006163</t>
  </si>
  <si>
    <t>15029</t>
  </si>
  <si>
    <t>Solero</t>
  </si>
  <si>
    <t>006164</t>
  </si>
  <si>
    <t>Solonghello</t>
  </si>
  <si>
    <t>006165</t>
  </si>
  <si>
    <t>15018</t>
  </si>
  <si>
    <t>Spigno Monferrato</t>
  </si>
  <si>
    <t>006166</t>
  </si>
  <si>
    <t>Spineto Scrivia</t>
  </si>
  <si>
    <t>006167</t>
  </si>
  <si>
    <t>Stazzano</t>
  </si>
  <si>
    <t>006168</t>
  </si>
  <si>
    <t>15019</t>
  </si>
  <si>
    <t>Strevi</t>
  </si>
  <si>
    <t>006169</t>
  </si>
  <si>
    <t>Tagliolo Monferrato</t>
  </si>
  <si>
    <t>006170</t>
  </si>
  <si>
    <t>Tassarolo</t>
  </si>
  <si>
    <t>006171</t>
  </si>
  <si>
    <t>Terruggia</t>
  </si>
  <si>
    <t>006172</t>
  </si>
  <si>
    <t>Terzo</t>
  </si>
  <si>
    <t>006173</t>
  </si>
  <si>
    <t>Ticineto</t>
  </si>
  <si>
    <t>006174</t>
  </si>
  <si>
    <t>15057</t>
  </si>
  <si>
    <t>Tortona</t>
  </si>
  <si>
    <t>006175</t>
  </si>
  <si>
    <t>Treville</t>
  </si>
  <si>
    <t>006176</t>
  </si>
  <si>
    <t>Trisobbio</t>
  </si>
  <si>
    <t>006177</t>
  </si>
  <si>
    <t>15048</t>
  </si>
  <si>
    <t>Valenza</t>
  </si>
  <si>
    <t>006178</t>
  </si>
  <si>
    <t>Valmacca</t>
  </si>
  <si>
    <t>006179</t>
  </si>
  <si>
    <t>15049</t>
  </si>
  <si>
    <t>Vignale Monferrato</t>
  </si>
  <si>
    <t>006180</t>
  </si>
  <si>
    <t>Vignole Borbera</t>
  </si>
  <si>
    <t>006181</t>
  </si>
  <si>
    <t>15058</t>
  </si>
  <si>
    <t>Viguzzolo</t>
  </si>
  <si>
    <t>006182</t>
  </si>
  <si>
    <t>Villadeati</t>
  </si>
  <si>
    <t>006183</t>
  </si>
  <si>
    <t>Villalvernia</t>
  </si>
  <si>
    <t>006184</t>
  </si>
  <si>
    <t>Villamiroglio</t>
  </si>
  <si>
    <t>006185</t>
  </si>
  <si>
    <t>Villanova Monferrato</t>
  </si>
  <si>
    <t>006186</t>
  </si>
  <si>
    <t>Villaromagnano</t>
  </si>
  <si>
    <t>006187</t>
  </si>
  <si>
    <t>Visone</t>
  </si>
  <si>
    <t>006188</t>
  </si>
  <si>
    <t>Volpedo</t>
  </si>
  <si>
    <t>006189</t>
  </si>
  <si>
    <t>Volpeglino</t>
  </si>
  <si>
    <t>006190</t>
  </si>
  <si>
    <t>Voltaggio</t>
  </si>
  <si>
    <t>02</t>
  </si>
  <si>
    <t>Valle d'Aosta</t>
  </si>
  <si>
    <t>007</t>
  </si>
  <si>
    <t>AO</t>
  </si>
  <si>
    <t>007001</t>
  </si>
  <si>
    <t>11010</t>
  </si>
  <si>
    <t>Allein</t>
  </si>
  <si>
    <t>007002</t>
  </si>
  <si>
    <t>11020</t>
  </si>
  <si>
    <t>Antey-Saint-Andrè</t>
  </si>
  <si>
    <t>007003</t>
  </si>
  <si>
    <t>11100</t>
  </si>
  <si>
    <t>Aosta</t>
  </si>
  <si>
    <t>007004</t>
  </si>
  <si>
    <t>Arnad</t>
  </si>
  <si>
    <t>007005</t>
  </si>
  <si>
    <t>11011</t>
  </si>
  <si>
    <t>Arvier</t>
  </si>
  <si>
    <t>007006</t>
  </si>
  <si>
    <t>Avise</t>
  </si>
  <si>
    <t>007007</t>
  </si>
  <si>
    <t>Ayas</t>
  </si>
  <si>
    <t>007008</t>
  </si>
  <si>
    <t>Aymavilles</t>
  </si>
  <si>
    <t>007009</t>
  </si>
  <si>
    <t>Bard</t>
  </si>
  <si>
    <t>007010</t>
  </si>
  <si>
    <t>Bionaz</t>
  </si>
  <si>
    <t>007011</t>
  </si>
  <si>
    <t>Brissogne</t>
  </si>
  <si>
    <t>007012</t>
  </si>
  <si>
    <t>11022</t>
  </si>
  <si>
    <t>Brusson</t>
  </si>
  <si>
    <t>007013</t>
  </si>
  <si>
    <t>Challand-Saint-Anselme</t>
  </si>
  <si>
    <t>007014</t>
  </si>
  <si>
    <t>Challand-Saint-Victor</t>
  </si>
  <si>
    <t>007015</t>
  </si>
  <si>
    <t>11023</t>
  </si>
  <si>
    <t>Chambave</t>
  </si>
  <si>
    <t>007016</t>
  </si>
  <si>
    <t>Chamois</t>
  </si>
  <si>
    <t>007017</t>
  </si>
  <si>
    <t>Champdepraz</t>
  </si>
  <si>
    <t>007018</t>
  </si>
  <si>
    <t>Champorcher</t>
  </si>
  <si>
    <t>007019</t>
  </si>
  <si>
    <t>Charvensod</t>
  </si>
  <si>
    <t>007020</t>
  </si>
  <si>
    <t>11024</t>
  </si>
  <si>
    <t>Chatillon</t>
  </si>
  <si>
    <t>007021</t>
  </si>
  <si>
    <t>11012</t>
  </si>
  <si>
    <t>Cogne</t>
  </si>
  <si>
    <t>007022</t>
  </si>
  <si>
    <t>11013</t>
  </si>
  <si>
    <t>Courmayeur</t>
  </si>
  <si>
    <t>007023</t>
  </si>
  <si>
    <t>Donnas</t>
  </si>
  <si>
    <t>007024</t>
  </si>
  <si>
    <t>Doues</t>
  </si>
  <si>
    <t>007025</t>
  </si>
  <si>
    <t>Emarèse</t>
  </si>
  <si>
    <t>007026</t>
  </si>
  <si>
    <t>11014</t>
  </si>
  <si>
    <t>Etroubles</t>
  </si>
  <si>
    <t>007027</t>
  </si>
  <si>
    <t>Fénis</t>
  </si>
  <si>
    <t>007028</t>
  </si>
  <si>
    <t>Fontainemore</t>
  </si>
  <si>
    <t>007029</t>
  </si>
  <si>
    <t>Gaby</t>
  </si>
  <si>
    <t>007030</t>
  </si>
  <si>
    <t>Gignod</t>
  </si>
  <si>
    <t>007031</t>
  </si>
  <si>
    <t>Gressan</t>
  </si>
  <si>
    <t>007032</t>
  </si>
  <si>
    <t>Gressoney-La-Trinitè</t>
  </si>
  <si>
    <t>007033</t>
  </si>
  <si>
    <t>11025</t>
  </si>
  <si>
    <t>Gressoney-Saint-Jean</t>
  </si>
  <si>
    <t>007034</t>
  </si>
  <si>
    <t>Hone</t>
  </si>
  <si>
    <t>007035</t>
  </si>
  <si>
    <t>Introd</t>
  </si>
  <si>
    <t>007036</t>
  </si>
  <si>
    <t>Issime</t>
  </si>
  <si>
    <t>007037</t>
  </si>
  <si>
    <t>Issogne</t>
  </si>
  <si>
    <t>007038</t>
  </si>
  <si>
    <t>Jovencan</t>
  </si>
  <si>
    <t>007039</t>
  </si>
  <si>
    <t>La Magdeleine</t>
  </si>
  <si>
    <t>007040</t>
  </si>
  <si>
    <t>11015</t>
  </si>
  <si>
    <t>La Salle</t>
  </si>
  <si>
    <t>007041</t>
  </si>
  <si>
    <t>11016</t>
  </si>
  <si>
    <t>La Thuile</t>
  </si>
  <si>
    <t>007042</t>
  </si>
  <si>
    <t>Lillianes</t>
  </si>
  <si>
    <t>007043</t>
  </si>
  <si>
    <t>Montjovet</t>
  </si>
  <si>
    <t>007044</t>
  </si>
  <si>
    <t>11017</t>
  </si>
  <si>
    <t>Morgex</t>
  </si>
  <si>
    <t>007045</t>
  </si>
  <si>
    <t>Nus</t>
  </si>
  <si>
    <t>007046</t>
  </si>
  <si>
    <t>Ollomont</t>
  </si>
  <si>
    <t>007047</t>
  </si>
  <si>
    <t>Oyace</t>
  </si>
  <si>
    <t>007048</t>
  </si>
  <si>
    <t>Perloz</t>
  </si>
  <si>
    <t>007049</t>
  </si>
  <si>
    <t>Pollein</t>
  </si>
  <si>
    <t>007050</t>
  </si>
  <si>
    <t>Pontboset</t>
  </si>
  <si>
    <t>007051</t>
  </si>
  <si>
    <t>Pontey</t>
  </si>
  <si>
    <t>007052</t>
  </si>
  <si>
    <t>11026</t>
  </si>
  <si>
    <t>Pont-Saint-Martin</t>
  </si>
  <si>
    <t>007053</t>
  </si>
  <si>
    <t>Prè-Saint-Didier</t>
  </si>
  <si>
    <t>007054</t>
  </si>
  <si>
    <t>Quart</t>
  </si>
  <si>
    <t>007055</t>
  </si>
  <si>
    <t>Rhemes-Notre-Dame</t>
  </si>
  <si>
    <t>007056</t>
  </si>
  <si>
    <t>Rhemes-Saint-Georges</t>
  </si>
  <si>
    <t>007057</t>
  </si>
  <si>
    <t>Roisan</t>
  </si>
  <si>
    <t>007058</t>
  </si>
  <si>
    <t>Saint-Christophe</t>
  </si>
  <si>
    <t>007059</t>
  </si>
  <si>
    <t>Saint-Denis</t>
  </si>
  <si>
    <t>007060</t>
  </si>
  <si>
    <t>Saint-Marcel</t>
  </si>
  <si>
    <t>007061</t>
  </si>
  <si>
    <t>Saint-Nicolas</t>
  </si>
  <si>
    <t>007062</t>
  </si>
  <si>
    <t>Saint-Oyen</t>
  </si>
  <si>
    <t>007063</t>
  </si>
  <si>
    <t>Saint-Pierre</t>
  </si>
  <si>
    <t>007064</t>
  </si>
  <si>
    <t>Saint-Rhémy-en-Bosses</t>
  </si>
  <si>
    <t>007065</t>
  </si>
  <si>
    <t>11027</t>
  </si>
  <si>
    <t>Saint-Vincent</t>
  </si>
  <si>
    <t>007066</t>
  </si>
  <si>
    <t>Sarre</t>
  </si>
  <si>
    <t>007067</t>
  </si>
  <si>
    <t>Torgnon</t>
  </si>
  <si>
    <t>007068</t>
  </si>
  <si>
    <t>Valgrisenche</t>
  </si>
  <si>
    <t>007069</t>
  </si>
  <si>
    <t>Valpelline</t>
  </si>
  <si>
    <t>007070</t>
  </si>
  <si>
    <t>Valsavarenche</t>
  </si>
  <si>
    <t>007071</t>
  </si>
  <si>
    <t>11028</t>
  </si>
  <si>
    <t>Valtournenche</t>
  </si>
  <si>
    <t>007072</t>
  </si>
  <si>
    <t>Verrayes</t>
  </si>
  <si>
    <t>007073</t>
  </si>
  <si>
    <t>11029</t>
  </si>
  <si>
    <t>Verrès</t>
  </si>
  <si>
    <t>007074</t>
  </si>
  <si>
    <t>11018</t>
  </si>
  <si>
    <t>Villeneuve</t>
  </si>
  <si>
    <t>07</t>
  </si>
  <si>
    <t>Liguria</t>
  </si>
  <si>
    <t>008</t>
  </si>
  <si>
    <t>Imperia</t>
  </si>
  <si>
    <t>IM</t>
  </si>
  <si>
    <t>008001</t>
  </si>
  <si>
    <t>18030</t>
  </si>
  <si>
    <t>Airole</t>
  </si>
  <si>
    <t>008002</t>
  </si>
  <si>
    <t>18035</t>
  </si>
  <si>
    <t>Apricale</t>
  </si>
  <si>
    <t>008003</t>
  </si>
  <si>
    <t>18020</t>
  </si>
  <si>
    <t>Aquila d'Arroscia</t>
  </si>
  <si>
    <t>008004</t>
  </si>
  <si>
    <t>18026</t>
  </si>
  <si>
    <t>Armo</t>
  </si>
  <si>
    <t>008005</t>
  </si>
  <si>
    <t>Aurigo</t>
  </si>
  <si>
    <t>008006</t>
  </si>
  <si>
    <t>18010</t>
  </si>
  <si>
    <t>Badalucco</t>
  </si>
  <si>
    <t>008007</t>
  </si>
  <si>
    <t>18031</t>
  </si>
  <si>
    <t>Bajardo</t>
  </si>
  <si>
    <t>008008</t>
  </si>
  <si>
    <t>18012</t>
  </si>
  <si>
    <t>Bordighera</t>
  </si>
  <si>
    <t>008009</t>
  </si>
  <si>
    <t>Borghetto d'Arroscia</t>
  </si>
  <si>
    <t>008010</t>
  </si>
  <si>
    <t>18021</t>
  </si>
  <si>
    <t>Borgomaro</t>
  </si>
  <si>
    <t>008011</t>
  </si>
  <si>
    <t>18033</t>
  </si>
  <si>
    <t>Camporosso</t>
  </si>
  <si>
    <t>008012</t>
  </si>
  <si>
    <t>Caravonica</t>
  </si>
  <si>
    <t>008013</t>
  </si>
  <si>
    <t>Carpasio</t>
  </si>
  <si>
    <t>008014</t>
  </si>
  <si>
    <t>18011</t>
  </si>
  <si>
    <t>Castellaro</t>
  </si>
  <si>
    <t>008015</t>
  </si>
  <si>
    <t>Castel Vittorio</t>
  </si>
  <si>
    <t>008016</t>
  </si>
  <si>
    <t>18034</t>
  </si>
  <si>
    <t>Ceriana</t>
  </si>
  <si>
    <t>008017</t>
  </si>
  <si>
    <t>Cervo</t>
  </si>
  <si>
    <t>008018</t>
  </si>
  <si>
    <t>18022</t>
  </si>
  <si>
    <t>Cesio</t>
  </si>
  <si>
    <t>008019</t>
  </si>
  <si>
    <t>18027</t>
  </si>
  <si>
    <t>Chiusanico</t>
  </si>
  <si>
    <t>008020</t>
  </si>
  <si>
    <t>Chiusavecchia</t>
  </si>
  <si>
    <t>008021</t>
  </si>
  <si>
    <t>18017</t>
  </si>
  <si>
    <t>Cipressa</t>
  </si>
  <si>
    <t>008022</t>
  </si>
  <si>
    <t>Civezza</t>
  </si>
  <si>
    <t>008023</t>
  </si>
  <si>
    <t>18023</t>
  </si>
  <si>
    <t>Cosio d'Arroscia</t>
  </si>
  <si>
    <t>008024</t>
  </si>
  <si>
    <t>Costarainera</t>
  </si>
  <si>
    <t>008025</t>
  </si>
  <si>
    <t>18013</t>
  </si>
  <si>
    <t>Diano Arentino</t>
  </si>
  <si>
    <t>008026</t>
  </si>
  <si>
    <t>Diano Castello</t>
  </si>
  <si>
    <t>008027</t>
  </si>
  <si>
    <t>Diano Marina</t>
  </si>
  <si>
    <t>008028</t>
  </si>
  <si>
    <t>Diano San Pietro</t>
  </si>
  <si>
    <t>008029</t>
  </si>
  <si>
    <t>Dolceacqua</t>
  </si>
  <si>
    <t>008030</t>
  </si>
  <si>
    <t>Dolcedo</t>
  </si>
  <si>
    <t>008031</t>
  </si>
  <si>
    <t>18100</t>
  </si>
  <si>
    <t>008032</t>
  </si>
  <si>
    <t>Isolabona</t>
  </si>
  <si>
    <t>008033</t>
  </si>
  <si>
    <t>Lucinasco</t>
  </si>
  <si>
    <t>008034</t>
  </si>
  <si>
    <t>Mendatica</t>
  </si>
  <si>
    <t>008035</t>
  </si>
  <si>
    <t>Molini di Triora</t>
  </si>
  <si>
    <t>008036</t>
  </si>
  <si>
    <t>Montalto Ligure</t>
  </si>
  <si>
    <t>008037</t>
  </si>
  <si>
    <t>Montegrosso Pian Latte</t>
  </si>
  <si>
    <t>008038</t>
  </si>
  <si>
    <t>Olivetta San Michele</t>
  </si>
  <si>
    <t>008039</t>
  </si>
  <si>
    <t>18014</t>
  </si>
  <si>
    <t>Ospedaletti</t>
  </si>
  <si>
    <t>008040</t>
  </si>
  <si>
    <t>18032</t>
  </si>
  <si>
    <t>Perinaldo</t>
  </si>
  <si>
    <t>008041</t>
  </si>
  <si>
    <t>Pietrabruna</t>
  </si>
  <si>
    <t>008042</t>
  </si>
  <si>
    <t>Pieve di Teco</t>
  </si>
  <si>
    <t>008043</t>
  </si>
  <si>
    <t>18037</t>
  </si>
  <si>
    <t>Pigna</t>
  </si>
  <si>
    <t>008044</t>
  </si>
  <si>
    <t>18015</t>
  </si>
  <si>
    <t>Pompeiana</t>
  </si>
  <si>
    <t>008045</t>
  </si>
  <si>
    <t>Pontedassio</t>
  </si>
  <si>
    <t>008046</t>
  </si>
  <si>
    <t>18024</t>
  </si>
  <si>
    <t>Pornassio</t>
  </si>
  <si>
    <t>008047</t>
  </si>
  <si>
    <t>Prelà</t>
  </si>
  <si>
    <t>008048</t>
  </si>
  <si>
    <t>Ranzo</t>
  </si>
  <si>
    <t>008049</t>
  </si>
  <si>
    <t>Rezzo</t>
  </si>
  <si>
    <t>008050</t>
  </si>
  <si>
    <t>Riva Ligure</t>
  </si>
  <si>
    <t>008051</t>
  </si>
  <si>
    <t>Rocchetta Nervina</t>
  </si>
  <si>
    <t>008052</t>
  </si>
  <si>
    <t>18016</t>
  </si>
  <si>
    <t>San Bartolomeo al Mare</t>
  </si>
  <si>
    <t>008053</t>
  </si>
  <si>
    <t>18036</t>
  </si>
  <si>
    <t>San Biagio della Cima</t>
  </si>
  <si>
    <t>008054</t>
  </si>
  <si>
    <t>San Lorenzo al Mare</t>
  </si>
  <si>
    <t>008055</t>
  </si>
  <si>
    <t>18038</t>
  </si>
  <si>
    <t>Sanremo</t>
  </si>
  <si>
    <t>008056</t>
  </si>
  <si>
    <t>Santo Stefano al Mare</t>
  </si>
  <si>
    <t>008057</t>
  </si>
  <si>
    <t>Seborga</t>
  </si>
  <si>
    <t>008058</t>
  </si>
  <si>
    <t>Soldano</t>
  </si>
  <si>
    <t>008059</t>
  </si>
  <si>
    <t>18018</t>
  </si>
  <si>
    <t>Taggia</t>
  </si>
  <si>
    <t>008060</t>
  </si>
  <si>
    <t>Terzorio</t>
  </si>
  <si>
    <t>008061</t>
  </si>
  <si>
    <t>Triora</t>
  </si>
  <si>
    <t>008062</t>
  </si>
  <si>
    <t>Vallebona</t>
  </si>
  <si>
    <t>008063</t>
  </si>
  <si>
    <t>18019</t>
  </si>
  <si>
    <t>Vallecrosia</t>
  </si>
  <si>
    <t>008064</t>
  </si>
  <si>
    <t>Vasia</t>
  </si>
  <si>
    <t>008065</t>
  </si>
  <si>
    <t>18039</t>
  </si>
  <si>
    <t>Ventimiglia</t>
  </si>
  <si>
    <t>008066</t>
  </si>
  <si>
    <t>Vessalico</t>
  </si>
  <si>
    <t>008067</t>
  </si>
  <si>
    <t>Villa Faraldi</t>
  </si>
  <si>
    <t>009</t>
  </si>
  <si>
    <t>Savona</t>
  </si>
  <si>
    <t>SV</t>
  </si>
  <si>
    <t>009001</t>
  </si>
  <si>
    <t>17021</t>
  </si>
  <si>
    <t>Alassio</t>
  </si>
  <si>
    <t>009002</t>
  </si>
  <si>
    <t>17031</t>
  </si>
  <si>
    <t>Albenga</t>
  </si>
  <si>
    <t>009003</t>
  </si>
  <si>
    <t>17012</t>
  </si>
  <si>
    <t>Albissola Marina</t>
  </si>
  <si>
    <t>009004</t>
  </si>
  <si>
    <t>17011</t>
  </si>
  <si>
    <t>Albisola Superiore</t>
  </si>
  <si>
    <t>009005</t>
  </si>
  <si>
    <t>17041</t>
  </si>
  <si>
    <t>Altare</t>
  </si>
  <si>
    <t>009006</t>
  </si>
  <si>
    <t>17051</t>
  </si>
  <si>
    <t>Andora</t>
  </si>
  <si>
    <t>009007</t>
  </si>
  <si>
    <t>17032</t>
  </si>
  <si>
    <t>Arnasco</t>
  </si>
  <si>
    <t>009008</t>
  </si>
  <si>
    <t>17020</t>
  </si>
  <si>
    <t>Balestrino</t>
  </si>
  <si>
    <t>009009</t>
  </si>
  <si>
    <t>17057</t>
  </si>
  <si>
    <t>Bardineto</t>
  </si>
  <si>
    <t>009010</t>
  </si>
  <si>
    <t>17028</t>
  </si>
  <si>
    <t>Bergeggi</t>
  </si>
  <si>
    <t>009011</t>
  </si>
  <si>
    <t>17054</t>
  </si>
  <si>
    <t>Boissano</t>
  </si>
  <si>
    <t>009012</t>
  </si>
  <si>
    <t>17052</t>
  </si>
  <si>
    <t>Borghetto Santo Spirito</t>
  </si>
  <si>
    <t>009013</t>
  </si>
  <si>
    <t>17022</t>
  </si>
  <si>
    <t>Borgio Verezzi</t>
  </si>
  <si>
    <t>009014</t>
  </si>
  <si>
    <t>17045</t>
  </si>
  <si>
    <t>Bormida</t>
  </si>
  <si>
    <t>009015</t>
  </si>
  <si>
    <t>17014</t>
  </si>
  <si>
    <t>Cairo Montenotte</t>
  </si>
  <si>
    <t>009016</t>
  </si>
  <si>
    <t>Calice Ligure</t>
  </si>
  <si>
    <t>009017</t>
  </si>
  <si>
    <t>Calizzano</t>
  </si>
  <si>
    <t>009018</t>
  </si>
  <si>
    <t>17043</t>
  </si>
  <si>
    <t>Carcare</t>
  </si>
  <si>
    <t>009019</t>
  </si>
  <si>
    <t>17033</t>
  </si>
  <si>
    <t>Casanova Lerrone</t>
  </si>
  <si>
    <t>009020</t>
  </si>
  <si>
    <t>17030</t>
  </si>
  <si>
    <t>Castelbianco</t>
  </si>
  <si>
    <t>009021</t>
  </si>
  <si>
    <t>17034</t>
  </si>
  <si>
    <t>Castelvecchio di Rocca Barbena</t>
  </si>
  <si>
    <t>009022</t>
  </si>
  <si>
    <t>17015</t>
  </si>
  <si>
    <t>Celle Ligure</t>
  </si>
  <si>
    <t>009023</t>
  </si>
  <si>
    <t>17056</t>
  </si>
  <si>
    <t>Cengio</t>
  </si>
  <si>
    <t>009024</t>
  </si>
  <si>
    <t>17023</t>
  </si>
  <si>
    <t>Ceriale</t>
  </si>
  <si>
    <t>009025</t>
  </si>
  <si>
    <t>17035</t>
  </si>
  <si>
    <t>Cisano sul Neva</t>
  </si>
  <si>
    <t>009026</t>
  </si>
  <si>
    <t>17017</t>
  </si>
  <si>
    <t>Cosseria</t>
  </si>
  <si>
    <t>009027</t>
  </si>
  <si>
    <t>17058</t>
  </si>
  <si>
    <t>Dego</t>
  </si>
  <si>
    <t>009028</t>
  </si>
  <si>
    <t>Erli</t>
  </si>
  <si>
    <t>009029</t>
  </si>
  <si>
    <t>17024</t>
  </si>
  <si>
    <t>Finale Ligure</t>
  </si>
  <si>
    <t>009030</t>
  </si>
  <si>
    <t>Garlenda</t>
  </si>
  <si>
    <t>009031</t>
  </si>
  <si>
    <t>17027</t>
  </si>
  <si>
    <t>Giustenice</t>
  </si>
  <si>
    <t>009032</t>
  </si>
  <si>
    <t>17010</t>
  </si>
  <si>
    <t>Giusvalla</t>
  </si>
  <si>
    <t>009033</t>
  </si>
  <si>
    <t>17053</t>
  </si>
  <si>
    <t>Laigueglia</t>
  </si>
  <si>
    <t>009034</t>
  </si>
  <si>
    <t>17025</t>
  </si>
  <si>
    <t>Loano</t>
  </si>
  <si>
    <t>009035</t>
  </si>
  <si>
    <t>Magliolo</t>
  </si>
  <si>
    <t>009036</t>
  </si>
  <si>
    <t>Mallare</t>
  </si>
  <si>
    <t>009037</t>
  </si>
  <si>
    <t>Massimino</t>
  </si>
  <si>
    <t>009038</t>
  </si>
  <si>
    <t>Millesimo</t>
  </si>
  <si>
    <t>009039</t>
  </si>
  <si>
    <t>17040</t>
  </si>
  <si>
    <t>Mioglia</t>
  </si>
  <si>
    <t>009040</t>
  </si>
  <si>
    <t>17013</t>
  </si>
  <si>
    <t>Murialdo</t>
  </si>
  <si>
    <t>009041</t>
  </si>
  <si>
    <t>Nasino</t>
  </si>
  <si>
    <t>009042</t>
  </si>
  <si>
    <t>17026</t>
  </si>
  <si>
    <t>Noli</t>
  </si>
  <si>
    <t>009043</t>
  </si>
  <si>
    <t>17037</t>
  </si>
  <si>
    <t>Onzo</t>
  </si>
  <si>
    <t>009044</t>
  </si>
  <si>
    <t>Orco Feglino</t>
  </si>
  <si>
    <t>009045</t>
  </si>
  <si>
    <t>Ortovero</t>
  </si>
  <si>
    <t>009046</t>
  </si>
  <si>
    <t>Osiglia</t>
  </si>
  <si>
    <t>009047</t>
  </si>
  <si>
    <t>Pallare</t>
  </si>
  <si>
    <t>009048</t>
  </si>
  <si>
    <t>Piana Crixia</t>
  </si>
  <si>
    <t>009049</t>
  </si>
  <si>
    <t>Pietra Ligure</t>
  </si>
  <si>
    <t>009050</t>
  </si>
  <si>
    <t>Plodio</t>
  </si>
  <si>
    <t>009051</t>
  </si>
  <si>
    <t>17042</t>
  </si>
  <si>
    <t>Pontinvrea</t>
  </si>
  <si>
    <t>009052</t>
  </si>
  <si>
    <t>17047</t>
  </si>
  <si>
    <t>Quiliano</t>
  </si>
  <si>
    <t>009053</t>
  </si>
  <si>
    <t>Rialto</t>
  </si>
  <si>
    <t>009054</t>
  </si>
  <si>
    <t>Roccavignale</t>
  </si>
  <si>
    <t>009055</t>
  </si>
  <si>
    <t>17046</t>
  </si>
  <si>
    <t>Sassello</t>
  </si>
  <si>
    <t>009056</t>
  </si>
  <si>
    <t>17100</t>
  </si>
  <si>
    <t>009057</t>
  </si>
  <si>
    <t>Spotorno</t>
  </si>
  <si>
    <t>009058</t>
  </si>
  <si>
    <t>17044</t>
  </si>
  <si>
    <t>Stella</t>
  </si>
  <si>
    <t>009059</t>
  </si>
  <si>
    <t>Stellanello</t>
  </si>
  <si>
    <t>009060</t>
  </si>
  <si>
    <t>Testico</t>
  </si>
  <si>
    <t>009061</t>
  </si>
  <si>
    <t>17055</t>
  </si>
  <si>
    <t>Toirano</t>
  </si>
  <si>
    <t>009062</t>
  </si>
  <si>
    <t>Tovo San Giacomo</t>
  </si>
  <si>
    <t>009063</t>
  </si>
  <si>
    <t>17048</t>
  </si>
  <si>
    <t>Urbe</t>
  </si>
  <si>
    <t>009064</t>
  </si>
  <si>
    <t>Vado Ligure</t>
  </si>
  <si>
    <t>009065</t>
  </si>
  <si>
    <t>17019</t>
  </si>
  <si>
    <t>Varazze</t>
  </si>
  <si>
    <t>009066</t>
  </si>
  <si>
    <t>Vendone</t>
  </si>
  <si>
    <t>009067</t>
  </si>
  <si>
    <t>Vezzi Portio</t>
  </si>
  <si>
    <t>009068</t>
  </si>
  <si>
    <t>17038</t>
  </si>
  <si>
    <t>Villanova d'Albenga</t>
  </si>
  <si>
    <t>009069</t>
  </si>
  <si>
    <t>17039</t>
  </si>
  <si>
    <t>Zuccarello</t>
  </si>
  <si>
    <t>010</t>
  </si>
  <si>
    <t>Genova</t>
  </si>
  <si>
    <t>GE</t>
  </si>
  <si>
    <t>010001</t>
  </si>
  <si>
    <t>16011</t>
  </si>
  <si>
    <t>Arenzano</t>
  </si>
  <si>
    <t>010002</t>
  </si>
  <si>
    <t>16030</t>
  </si>
  <si>
    <t>Avegno</t>
  </si>
  <si>
    <t>010003</t>
  </si>
  <si>
    <t>16021</t>
  </si>
  <si>
    <t>Bargagli</t>
  </si>
  <si>
    <t>010004</t>
  </si>
  <si>
    <t>16031</t>
  </si>
  <si>
    <t>Bogliasco</t>
  </si>
  <si>
    <t>010005</t>
  </si>
  <si>
    <t>16041</t>
  </si>
  <si>
    <t>Borzonasca</t>
  </si>
  <si>
    <t>010006</t>
  </si>
  <si>
    <t>16012</t>
  </si>
  <si>
    <t>Busalla</t>
  </si>
  <si>
    <t>010007</t>
  </si>
  <si>
    <t>16032</t>
  </si>
  <si>
    <t>Camogli</t>
  </si>
  <si>
    <t>010008</t>
  </si>
  <si>
    <t>16013</t>
  </si>
  <si>
    <t>Campo Ligure</t>
  </si>
  <si>
    <t>010009</t>
  </si>
  <si>
    <t>16014</t>
  </si>
  <si>
    <t>Campomorone</t>
  </si>
  <si>
    <t>010010</t>
  </si>
  <si>
    <t>16042</t>
  </si>
  <si>
    <t>Carasco</t>
  </si>
  <si>
    <t>010011</t>
  </si>
  <si>
    <t>Casarza Ligure</t>
  </si>
  <si>
    <t>010012</t>
  </si>
  <si>
    <t>16015</t>
  </si>
  <si>
    <t>Casella</t>
  </si>
  <si>
    <t>010013</t>
  </si>
  <si>
    <t>Castiglione Chiavarese</t>
  </si>
  <si>
    <t>010014</t>
  </si>
  <si>
    <t>Ceranesi</t>
  </si>
  <si>
    <t>010015</t>
  </si>
  <si>
    <t>16043</t>
  </si>
  <si>
    <t>Chiavari</t>
  </si>
  <si>
    <t>010016</t>
  </si>
  <si>
    <t>16044</t>
  </si>
  <si>
    <t>Cicagna</t>
  </si>
  <si>
    <t>010017</t>
  </si>
  <si>
    <t>16016</t>
  </si>
  <si>
    <t>Cogoleto</t>
  </si>
  <si>
    <t>010018</t>
  </si>
  <si>
    <t>Cogorno</t>
  </si>
  <si>
    <t>010019</t>
  </si>
  <si>
    <t>16040</t>
  </si>
  <si>
    <t>Coreglia Ligure</t>
  </si>
  <si>
    <t>010020</t>
  </si>
  <si>
    <t>16010</t>
  </si>
  <si>
    <t>Crocefieschi</t>
  </si>
  <si>
    <t>010021</t>
  </si>
  <si>
    <t>16022</t>
  </si>
  <si>
    <t>Davagna</t>
  </si>
  <si>
    <t>010022</t>
  </si>
  <si>
    <t>16020</t>
  </si>
  <si>
    <t>Fascia</t>
  </si>
  <si>
    <t>010023</t>
  </si>
  <si>
    <t>Favale di Malvaro</t>
  </si>
  <si>
    <t>010024</t>
  </si>
  <si>
    <t>16023</t>
  </si>
  <si>
    <t>Fontanigorda</t>
  </si>
  <si>
    <t>010025</t>
  </si>
  <si>
    <t>161xx</t>
  </si>
  <si>
    <t>010026</t>
  </si>
  <si>
    <t>Gorreto</t>
  </si>
  <si>
    <t>010027</t>
  </si>
  <si>
    <t>16017</t>
  </si>
  <si>
    <t>Isola del Cantone</t>
  </si>
  <si>
    <t>010028</t>
  </si>
  <si>
    <t>16033</t>
  </si>
  <si>
    <t>Lavagna</t>
  </si>
  <si>
    <t>010029</t>
  </si>
  <si>
    <t>Leivi</t>
  </si>
  <si>
    <t>010030</t>
  </si>
  <si>
    <t>16045</t>
  </si>
  <si>
    <t>Lorsica</t>
  </si>
  <si>
    <t>010031</t>
  </si>
  <si>
    <t>16024</t>
  </si>
  <si>
    <t>Lumarzo</t>
  </si>
  <si>
    <t>010032</t>
  </si>
  <si>
    <t>Masone</t>
  </si>
  <si>
    <t>010033</t>
  </si>
  <si>
    <t>Mele</t>
  </si>
  <si>
    <t>010034</t>
  </si>
  <si>
    <t>16046</t>
  </si>
  <si>
    <t>Mezzanego</t>
  </si>
  <si>
    <t>010035</t>
  </si>
  <si>
    <t>16018</t>
  </si>
  <si>
    <t>Mignanego</t>
  </si>
  <si>
    <t>010036</t>
  </si>
  <si>
    <t>16047</t>
  </si>
  <si>
    <t>Moconesi</t>
  </si>
  <si>
    <t>010037</t>
  </si>
  <si>
    <t>Moneglia</t>
  </si>
  <si>
    <t>010038</t>
  </si>
  <si>
    <t>16025</t>
  </si>
  <si>
    <t>Montebruno</t>
  </si>
  <si>
    <t>010039</t>
  </si>
  <si>
    <t>16026</t>
  </si>
  <si>
    <t>Montoggio</t>
  </si>
  <si>
    <t>010040</t>
  </si>
  <si>
    <t>Ne</t>
  </si>
  <si>
    <t>010041</t>
  </si>
  <si>
    <t>Neirone</t>
  </si>
  <si>
    <t>010042</t>
  </si>
  <si>
    <t>Orero</t>
  </si>
  <si>
    <t>010043</t>
  </si>
  <si>
    <t>Pieve Ligure</t>
  </si>
  <si>
    <t>010044</t>
  </si>
  <si>
    <t>16034</t>
  </si>
  <si>
    <t>Portofino</t>
  </si>
  <si>
    <t>010045</t>
  </si>
  <si>
    <t>16027</t>
  </si>
  <si>
    <t>Propata</t>
  </si>
  <si>
    <t>010046</t>
  </si>
  <si>
    <t>16035</t>
  </si>
  <si>
    <t>Rapallo</t>
  </si>
  <si>
    <t>010047</t>
  </si>
  <si>
    <t>16036</t>
  </si>
  <si>
    <t>Recco</t>
  </si>
  <si>
    <t>010048</t>
  </si>
  <si>
    <t>16048</t>
  </si>
  <si>
    <t>Rezzoaglio</t>
  </si>
  <si>
    <t>010049</t>
  </si>
  <si>
    <t>16019</t>
  </si>
  <si>
    <t>Ronco Scrivia</t>
  </si>
  <si>
    <t>010050</t>
  </si>
  <si>
    <t>Rondanina</t>
  </si>
  <si>
    <t>010051</t>
  </si>
  <si>
    <t>Rossiglione</t>
  </si>
  <si>
    <t>010052</t>
  </si>
  <si>
    <t>16028</t>
  </si>
  <si>
    <t>Rovegno</t>
  </si>
  <si>
    <t>010053</t>
  </si>
  <si>
    <t>San Colombano Certenoli</t>
  </si>
  <si>
    <t>010054</t>
  </si>
  <si>
    <t>16038</t>
  </si>
  <si>
    <t>Santa Margherita Ligure</t>
  </si>
  <si>
    <t>010055</t>
  </si>
  <si>
    <t>Sant'Olcese</t>
  </si>
  <si>
    <t>010056</t>
  </si>
  <si>
    <t>16049</t>
  </si>
  <si>
    <t>Santo Stefano d'Aveto</t>
  </si>
  <si>
    <t>010057</t>
  </si>
  <si>
    <t>Savignone</t>
  </si>
  <si>
    <t>010058</t>
  </si>
  <si>
    <t>Serra Riccò</t>
  </si>
  <si>
    <t>010059</t>
  </si>
  <si>
    <t>16039</t>
  </si>
  <si>
    <t>Sestri Levante</t>
  </si>
  <si>
    <t>010060</t>
  </si>
  <si>
    <t>Sori</t>
  </si>
  <si>
    <t>010061</t>
  </si>
  <si>
    <t>Tiglieto</t>
  </si>
  <si>
    <t>010062</t>
  </si>
  <si>
    <t>16029</t>
  </si>
  <si>
    <t>Torriglia</t>
  </si>
  <si>
    <t>010063</t>
  </si>
  <si>
    <t>Tribogna</t>
  </si>
  <si>
    <t>010064</t>
  </si>
  <si>
    <t>Uscio</t>
  </si>
  <si>
    <t>010065</t>
  </si>
  <si>
    <t>Valbrevenna</t>
  </si>
  <si>
    <t>010066</t>
  </si>
  <si>
    <t>Vobbia</t>
  </si>
  <si>
    <t>010067</t>
  </si>
  <si>
    <t>Zoagli</t>
  </si>
  <si>
    <t>011</t>
  </si>
  <si>
    <t>La Spezia</t>
  </si>
  <si>
    <t>SP</t>
  </si>
  <si>
    <t>011001</t>
  </si>
  <si>
    <t>19031</t>
  </si>
  <si>
    <t>Ameglia</t>
  </si>
  <si>
    <t>011002</t>
  </si>
  <si>
    <t>19021</t>
  </si>
  <si>
    <t>Arcola</t>
  </si>
  <si>
    <t>011003</t>
  </si>
  <si>
    <t>19020</t>
  </si>
  <si>
    <t>Beverino</t>
  </si>
  <si>
    <t>011004</t>
  </si>
  <si>
    <t>Bolano</t>
  </si>
  <si>
    <t>011005</t>
  </si>
  <si>
    <t>19011</t>
  </si>
  <si>
    <t>Bonassola</t>
  </si>
  <si>
    <t>011006</t>
  </si>
  <si>
    <t>Borghetto di Vara</t>
  </si>
  <si>
    <t>011007</t>
  </si>
  <si>
    <t>Brugnato</t>
  </si>
  <si>
    <t>011008</t>
  </si>
  <si>
    <t>Calice al Cornoviglio</t>
  </si>
  <si>
    <t>011009</t>
  </si>
  <si>
    <t>19012</t>
  </si>
  <si>
    <t>Carro</t>
  </si>
  <si>
    <t>011010</t>
  </si>
  <si>
    <t>Carrodano</t>
  </si>
  <si>
    <t>011011</t>
  </si>
  <si>
    <t>19033</t>
  </si>
  <si>
    <t>Castelnuovo Magra</t>
  </si>
  <si>
    <t>011012</t>
  </si>
  <si>
    <t>19013</t>
  </si>
  <si>
    <t>Deiva Marina</t>
  </si>
  <si>
    <t>011013</t>
  </si>
  <si>
    <t>Follo</t>
  </si>
  <si>
    <t>011014</t>
  </si>
  <si>
    <t>19014</t>
  </si>
  <si>
    <t>Framura</t>
  </si>
  <si>
    <t>011015</t>
  </si>
  <si>
    <t>191xx</t>
  </si>
  <si>
    <t>011016</t>
  </si>
  <si>
    <t>19032</t>
  </si>
  <si>
    <t>Lerici</t>
  </si>
  <si>
    <t>011017</t>
  </si>
  <si>
    <t>19015</t>
  </si>
  <si>
    <t>Levanto</t>
  </si>
  <si>
    <t>011018</t>
  </si>
  <si>
    <t>19010</t>
  </si>
  <si>
    <t>Maissana</t>
  </si>
  <si>
    <t>011019</t>
  </si>
  <si>
    <t>19016</t>
  </si>
  <si>
    <t>Monterosso al Mare</t>
  </si>
  <si>
    <t>011020</t>
  </si>
  <si>
    <t>19034</t>
  </si>
  <si>
    <t>Ortonovo</t>
  </si>
  <si>
    <t>011021</t>
  </si>
  <si>
    <t>Pignone</t>
  </si>
  <si>
    <t>011022</t>
  </si>
  <si>
    <t>19025</t>
  </si>
  <si>
    <t>Portovenere</t>
  </si>
  <si>
    <t>011023</t>
  </si>
  <si>
    <t>Riccò del Golfo di Spezia</t>
  </si>
  <si>
    <t>011024</t>
  </si>
  <si>
    <t>19017</t>
  </si>
  <si>
    <t>Riomaggiore</t>
  </si>
  <si>
    <t>011025</t>
  </si>
  <si>
    <t>Rocchetta di Vara</t>
  </si>
  <si>
    <t>011026</t>
  </si>
  <si>
    <t>19037</t>
  </si>
  <si>
    <t>Santo Stefano di Magra</t>
  </si>
  <si>
    <t>011027</t>
  </si>
  <si>
    <t>19038</t>
  </si>
  <si>
    <t>Sarzana</t>
  </si>
  <si>
    <t>011028</t>
  </si>
  <si>
    <t>Sesta Godano</t>
  </si>
  <si>
    <t>011029</t>
  </si>
  <si>
    <t>19028</t>
  </si>
  <si>
    <t>Varese Ligure</t>
  </si>
  <si>
    <t>011030</t>
  </si>
  <si>
    <t>19018</t>
  </si>
  <si>
    <t>Vernazza</t>
  </si>
  <si>
    <t>011031</t>
  </si>
  <si>
    <t>Vezzano Ligure</t>
  </si>
  <si>
    <t>011032</t>
  </si>
  <si>
    <t>Zignago</t>
  </si>
  <si>
    <t>03</t>
  </si>
  <si>
    <t>Lombardia</t>
  </si>
  <si>
    <t>012</t>
  </si>
  <si>
    <t>Varese</t>
  </si>
  <si>
    <t>VA</t>
  </si>
  <si>
    <t>012001</t>
  </si>
  <si>
    <t>21010</t>
  </si>
  <si>
    <t>Agra</t>
  </si>
  <si>
    <t>012002</t>
  </si>
  <si>
    <t>21041</t>
  </si>
  <si>
    <t>Albizzate</t>
  </si>
  <si>
    <t>012003</t>
  </si>
  <si>
    <t>21021</t>
  </si>
  <si>
    <t>Angera</t>
  </si>
  <si>
    <t>012004</t>
  </si>
  <si>
    <t>21051</t>
  </si>
  <si>
    <t>Arcisate</t>
  </si>
  <si>
    <t>012005</t>
  </si>
  <si>
    <t>Arsago Seprio</t>
  </si>
  <si>
    <t>012006</t>
  </si>
  <si>
    <t>21022</t>
  </si>
  <si>
    <t>Azzate</t>
  </si>
  <si>
    <t>012007</t>
  </si>
  <si>
    <t>21030</t>
  </si>
  <si>
    <t>Azzio</t>
  </si>
  <si>
    <t>012008</t>
  </si>
  <si>
    <t>21020</t>
  </si>
  <si>
    <t>Barasso</t>
  </si>
  <si>
    <t>012009</t>
  </si>
  <si>
    <t>Bardello</t>
  </si>
  <si>
    <t>012010</t>
  </si>
  <si>
    <t>21039</t>
  </si>
  <si>
    <t>Bedero Valcuvia</t>
  </si>
  <si>
    <t>012011</t>
  </si>
  <si>
    <t>21050</t>
  </si>
  <si>
    <t>Besano</t>
  </si>
  <si>
    <t>012012</t>
  </si>
  <si>
    <t>Besnate</t>
  </si>
  <si>
    <t>012013</t>
  </si>
  <si>
    <t>21023</t>
  </si>
  <si>
    <t>Besozzo</t>
  </si>
  <si>
    <t>012014</t>
  </si>
  <si>
    <t>21024</t>
  </si>
  <si>
    <t>Biandronno</t>
  </si>
  <si>
    <t>012015</t>
  </si>
  <si>
    <t>Bisuschio</t>
  </si>
  <si>
    <t>012016</t>
  </si>
  <si>
    <t>Bodio Lomnago</t>
  </si>
  <si>
    <t>012017</t>
  </si>
  <si>
    <t>Brebbia</t>
  </si>
  <si>
    <t>012018</t>
  </si>
  <si>
    <t>Bregano</t>
  </si>
  <si>
    <t>012019</t>
  </si>
  <si>
    <t>Brenta</t>
  </si>
  <si>
    <t>012020</t>
  </si>
  <si>
    <t>Brezzo di Bedero</t>
  </si>
  <si>
    <t>012021</t>
  </si>
  <si>
    <t>Brinzio</t>
  </si>
  <si>
    <t>012022</t>
  </si>
  <si>
    <t>Brissago-Valtravaglia</t>
  </si>
  <si>
    <t>012023</t>
  </si>
  <si>
    <t>Brunello</t>
  </si>
  <si>
    <t>012024</t>
  </si>
  <si>
    <t>Brusimpiano</t>
  </si>
  <si>
    <t>012025</t>
  </si>
  <si>
    <t>Buguggiate</t>
  </si>
  <si>
    <t>012026</t>
  </si>
  <si>
    <t>21052</t>
  </si>
  <si>
    <t>Busto Arsizio</t>
  </si>
  <si>
    <t>012027</t>
  </si>
  <si>
    <t>21031</t>
  </si>
  <si>
    <t>Cadegliano-Viconago</t>
  </si>
  <si>
    <t>012028</t>
  </si>
  <si>
    <t>Cadrezzate</t>
  </si>
  <si>
    <t>012029</t>
  </si>
  <si>
    <t>Cairate</t>
  </si>
  <si>
    <t>012030</t>
  </si>
  <si>
    <t>Cantello</t>
  </si>
  <si>
    <t>012031</t>
  </si>
  <si>
    <t>21032</t>
  </si>
  <si>
    <t>Caravate</t>
  </si>
  <si>
    <t>012032</t>
  </si>
  <si>
    <t>Cardano al Campo</t>
  </si>
  <si>
    <t>012033</t>
  </si>
  <si>
    <t>21040</t>
  </si>
  <si>
    <t>Carnago</t>
  </si>
  <si>
    <t>012034</t>
  </si>
  <si>
    <t>21042</t>
  </si>
  <si>
    <t>Caronno Pertusella</t>
  </si>
  <si>
    <t>012035</t>
  </si>
  <si>
    <t>Caronno Varesino</t>
  </si>
  <si>
    <t>012036</t>
  </si>
  <si>
    <t>Casale Litta</t>
  </si>
  <si>
    <t>012037</t>
  </si>
  <si>
    <t>Casalzuigno</t>
  </si>
  <si>
    <t>012038</t>
  </si>
  <si>
    <t>Casciago</t>
  </si>
  <si>
    <t>012039</t>
  </si>
  <si>
    <t>21011</t>
  </si>
  <si>
    <t>Casorate Sempione</t>
  </si>
  <si>
    <t>012040</t>
  </si>
  <si>
    <t>21012</t>
  </si>
  <si>
    <t>Cassano Magnago</t>
  </si>
  <si>
    <t>012041</t>
  </si>
  <si>
    <t>Cassano Valcuvia</t>
  </si>
  <si>
    <t>012042</t>
  </si>
  <si>
    <t>21053</t>
  </si>
  <si>
    <t>Castellanza</t>
  </si>
  <si>
    <t>012043</t>
  </si>
  <si>
    <t>Castello Cabiaglio</t>
  </si>
  <si>
    <t>012044</t>
  </si>
  <si>
    <t>Castelseprio</t>
  </si>
  <si>
    <t>012045</t>
  </si>
  <si>
    <t>Castelveccana</t>
  </si>
  <si>
    <t>012046</t>
  </si>
  <si>
    <t>21043</t>
  </si>
  <si>
    <t>Castiglione Olona</t>
  </si>
  <si>
    <t>012047</t>
  </si>
  <si>
    <t>Castronno</t>
  </si>
  <si>
    <t>012048</t>
  </si>
  <si>
    <t>21044</t>
  </si>
  <si>
    <t>Cavaria con Premezzo</t>
  </si>
  <si>
    <t>012049</t>
  </si>
  <si>
    <t>Cazzago Brabbia</t>
  </si>
  <si>
    <t>012050</t>
  </si>
  <si>
    <t>Cislago</t>
  </si>
  <si>
    <t>012051</t>
  </si>
  <si>
    <t>21033</t>
  </si>
  <si>
    <t>Cittiglio</t>
  </si>
  <si>
    <t>012052</t>
  </si>
  <si>
    <t>Clivio</t>
  </si>
  <si>
    <t>012053</t>
  </si>
  <si>
    <t>21034</t>
  </si>
  <si>
    <t>Cocquio-Trevisago</t>
  </si>
  <si>
    <t>012054</t>
  </si>
  <si>
    <t>Comabbio</t>
  </si>
  <si>
    <t>012055</t>
  </si>
  <si>
    <t>21025</t>
  </si>
  <si>
    <t>Comerio</t>
  </si>
  <si>
    <t>012056</t>
  </si>
  <si>
    <t>Cremenaga</t>
  </si>
  <si>
    <t>012057</t>
  </si>
  <si>
    <t>Crosio della Valle</t>
  </si>
  <si>
    <t>012058</t>
  </si>
  <si>
    <t>Cuasso al Monte</t>
  </si>
  <si>
    <t>012059</t>
  </si>
  <si>
    <t>Cugliate-Fabiasco</t>
  </si>
  <si>
    <t>012060</t>
  </si>
  <si>
    <t>21035</t>
  </si>
  <si>
    <t>Cunardo</t>
  </si>
  <si>
    <t>012061</t>
  </si>
  <si>
    <t>Curiglia con Monteviasco</t>
  </si>
  <si>
    <t>012062</t>
  </si>
  <si>
    <t>Cuveglio</t>
  </si>
  <si>
    <t>012063</t>
  </si>
  <si>
    <t>Cuvio</t>
  </si>
  <si>
    <t>012064</t>
  </si>
  <si>
    <t>Daverio</t>
  </si>
  <si>
    <t>012065</t>
  </si>
  <si>
    <t>Dumenza</t>
  </si>
  <si>
    <t>012066</t>
  </si>
  <si>
    <t>Duno</t>
  </si>
  <si>
    <t>012067</t>
  </si>
  <si>
    <t>21054</t>
  </si>
  <si>
    <t>Fagnano Olona</t>
  </si>
  <si>
    <t>012068</t>
  </si>
  <si>
    <t>Ferno</t>
  </si>
  <si>
    <t>012069</t>
  </si>
  <si>
    <t>Ferrera di Varese</t>
  </si>
  <si>
    <t>012070</t>
  </si>
  <si>
    <t>21013</t>
  </si>
  <si>
    <t>Gallarate</t>
  </si>
  <si>
    <t>012071</t>
  </si>
  <si>
    <t>Galliate Lombardo</t>
  </si>
  <si>
    <t>012072</t>
  </si>
  <si>
    <t>21026</t>
  </si>
  <si>
    <t>Gavirate</t>
  </si>
  <si>
    <t>012073</t>
  </si>
  <si>
    <t>21045</t>
  </si>
  <si>
    <t>Gazzada Schianno</t>
  </si>
  <si>
    <t>012074</t>
  </si>
  <si>
    <t>21036</t>
  </si>
  <si>
    <t>Gemonio</t>
  </si>
  <si>
    <t>012075</t>
  </si>
  <si>
    <t>Gerenzano</t>
  </si>
  <si>
    <t>012076</t>
  </si>
  <si>
    <t>Germignaga</t>
  </si>
  <si>
    <t>012077</t>
  </si>
  <si>
    <t>Golasecca</t>
  </si>
  <si>
    <t>012078</t>
  </si>
  <si>
    <t>Gorla Maggiore</t>
  </si>
  <si>
    <t>012079</t>
  </si>
  <si>
    <t>21055</t>
  </si>
  <si>
    <t>Gorla Minore</t>
  </si>
  <si>
    <t>012080</t>
  </si>
  <si>
    <t>Gornate-Olona</t>
  </si>
  <si>
    <t>012081</t>
  </si>
  <si>
    <t>Grantola</t>
  </si>
  <si>
    <t>012082</t>
  </si>
  <si>
    <t>Inarzo</t>
  </si>
  <si>
    <t>012083</t>
  </si>
  <si>
    <t>21056</t>
  </si>
  <si>
    <t>Induno Olona</t>
  </si>
  <si>
    <t>012084</t>
  </si>
  <si>
    <t>21027</t>
  </si>
  <si>
    <t>Ispra</t>
  </si>
  <si>
    <t>012085</t>
  </si>
  <si>
    <t>Jerago con Orago</t>
  </si>
  <si>
    <t>012086</t>
  </si>
  <si>
    <t>21037</t>
  </si>
  <si>
    <t>Lavena Ponte Tresa</t>
  </si>
  <si>
    <t>012087</t>
  </si>
  <si>
    <t>21014</t>
  </si>
  <si>
    <t>Laveno-Mombello</t>
  </si>
  <si>
    <t>012088</t>
  </si>
  <si>
    <t>21038</t>
  </si>
  <si>
    <t>Leggiuno</t>
  </si>
  <si>
    <t>012089</t>
  </si>
  <si>
    <t>Lonate Ceppino</t>
  </si>
  <si>
    <t>012090</t>
  </si>
  <si>
    <t>21015</t>
  </si>
  <si>
    <t>Lonate Pozzolo</t>
  </si>
  <si>
    <t>012091</t>
  </si>
  <si>
    <t>Lozza</t>
  </si>
  <si>
    <t>012092</t>
  </si>
  <si>
    <t>21016</t>
  </si>
  <si>
    <t>Luino</t>
  </si>
  <si>
    <t>012093</t>
  </si>
  <si>
    <t>Luvinate</t>
  </si>
  <si>
    <t>012094</t>
  </si>
  <si>
    <t>Maccagno</t>
  </si>
  <si>
    <t>012095</t>
  </si>
  <si>
    <t>Malgesso</t>
  </si>
  <si>
    <t>012096</t>
  </si>
  <si>
    <t>21046</t>
  </si>
  <si>
    <t>Malnate</t>
  </si>
  <si>
    <t>012097</t>
  </si>
  <si>
    <t>Marchirolo</t>
  </si>
  <si>
    <t>012098</t>
  </si>
  <si>
    <t>Marnate</t>
  </si>
  <si>
    <t>012099</t>
  </si>
  <si>
    <t>Marzio</t>
  </si>
  <si>
    <t>012100</t>
  </si>
  <si>
    <t>Masciago Primo</t>
  </si>
  <si>
    <t>012101</t>
  </si>
  <si>
    <t>Mercallo</t>
  </si>
  <si>
    <t>012102</t>
  </si>
  <si>
    <t>Mesenzana</t>
  </si>
  <si>
    <t>012103</t>
  </si>
  <si>
    <t>Montegrino Valtravaglia</t>
  </si>
  <si>
    <t>012104</t>
  </si>
  <si>
    <t>Monvalle</t>
  </si>
  <si>
    <t>012105</t>
  </si>
  <si>
    <t>Morazzone</t>
  </si>
  <si>
    <t>012106</t>
  </si>
  <si>
    <t>Mornago</t>
  </si>
  <si>
    <t>012107</t>
  </si>
  <si>
    <t>Oggiona con Santo Stefano</t>
  </si>
  <si>
    <t>012108</t>
  </si>
  <si>
    <t>21057</t>
  </si>
  <si>
    <t>Olgiate Olona</t>
  </si>
  <si>
    <t>012109</t>
  </si>
  <si>
    <t>Origgio</t>
  </si>
  <si>
    <t>012110</t>
  </si>
  <si>
    <t>Orino</t>
  </si>
  <si>
    <t>012111</t>
  </si>
  <si>
    <t>21018</t>
  </si>
  <si>
    <t>Osmate</t>
  </si>
  <si>
    <t>012112</t>
  </si>
  <si>
    <t>Pino sulla Sponda del Lago Maggiore</t>
  </si>
  <si>
    <t>012113</t>
  </si>
  <si>
    <t>Porto Ceresio</t>
  </si>
  <si>
    <t>012114</t>
  </si>
  <si>
    <t>Porto Valtravaglia</t>
  </si>
  <si>
    <t>012115</t>
  </si>
  <si>
    <t>Rancio Valcuvia</t>
  </si>
  <si>
    <t>012116</t>
  </si>
  <si>
    <t>Ranco</t>
  </si>
  <si>
    <t>012117</t>
  </si>
  <si>
    <t>Saltrio</t>
  </si>
  <si>
    <t>012118</t>
  </si>
  <si>
    <t>21017</t>
  </si>
  <si>
    <t>Samarate</t>
  </si>
  <si>
    <t>012119</t>
  </si>
  <si>
    <t>21047</t>
  </si>
  <si>
    <t>Saronno</t>
  </si>
  <si>
    <t>012120</t>
  </si>
  <si>
    <t>Sesto Calende</t>
  </si>
  <si>
    <t>012121</t>
  </si>
  <si>
    <t>21048</t>
  </si>
  <si>
    <t>Solbiate Arno</t>
  </si>
  <si>
    <t>012122</t>
  </si>
  <si>
    <t>21058</t>
  </si>
  <si>
    <t>Solbiate Olona</t>
  </si>
  <si>
    <t>012123</t>
  </si>
  <si>
    <t>21019</t>
  </si>
  <si>
    <t>Somma Lombardo</t>
  </si>
  <si>
    <t>012124</t>
  </si>
  <si>
    <t>Sumirago</t>
  </si>
  <si>
    <t>012125</t>
  </si>
  <si>
    <t>Taino</t>
  </si>
  <si>
    <t>012126</t>
  </si>
  <si>
    <t>Ternate</t>
  </si>
  <si>
    <t>012127</t>
  </si>
  <si>
    <t>21049</t>
  </si>
  <si>
    <t>Tradate</t>
  </si>
  <si>
    <t>012128</t>
  </si>
  <si>
    <t>21028</t>
  </si>
  <si>
    <t>Travedona-Monate</t>
  </si>
  <si>
    <t>012129</t>
  </si>
  <si>
    <t>Tronzano Lago Maggiore</t>
  </si>
  <si>
    <t>012130</t>
  </si>
  <si>
    <t>Uboldo</t>
  </si>
  <si>
    <t>012131</t>
  </si>
  <si>
    <t>Valganna</t>
  </si>
  <si>
    <t>012132</t>
  </si>
  <si>
    <t>Varano Borghi</t>
  </si>
  <si>
    <t>012133</t>
  </si>
  <si>
    <t>21100</t>
  </si>
  <si>
    <t>012134</t>
  </si>
  <si>
    <t>Vedano Olona</t>
  </si>
  <si>
    <t>012135</t>
  </si>
  <si>
    <t>Veddasca</t>
  </si>
  <si>
    <t>012136</t>
  </si>
  <si>
    <t>Venegono Inferiore</t>
  </si>
  <si>
    <t>012137</t>
  </si>
  <si>
    <t>Venegono Superiore</t>
  </si>
  <si>
    <t>012138</t>
  </si>
  <si>
    <t>21029</t>
  </si>
  <si>
    <t>Vergiate</t>
  </si>
  <si>
    <t>012139</t>
  </si>
  <si>
    <t>21059</t>
  </si>
  <si>
    <t>Viggiù</t>
  </si>
  <si>
    <t>012140</t>
  </si>
  <si>
    <t>Vizzola Ticino</t>
  </si>
  <si>
    <t>012141</t>
  </si>
  <si>
    <t>Sangiano</t>
  </si>
  <si>
    <t>013</t>
  </si>
  <si>
    <t>Como</t>
  </si>
  <si>
    <t>CO</t>
  </si>
  <si>
    <t>013003</t>
  </si>
  <si>
    <t>22031</t>
  </si>
  <si>
    <t>Albavilla</t>
  </si>
  <si>
    <t>013004</t>
  </si>
  <si>
    <t>22032</t>
  </si>
  <si>
    <t>Albese con Cassano</t>
  </si>
  <si>
    <t>013005</t>
  </si>
  <si>
    <t>22070</t>
  </si>
  <si>
    <t>Albiolo</t>
  </si>
  <si>
    <t>013006</t>
  </si>
  <si>
    <t>22040</t>
  </si>
  <si>
    <t>Alserio</t>
  </si>
  <si>
    <t>013007</t>
  </si>
  <si>
    <t>Alzate Brianza</t>
  </si>
  <si>
    <t>013009</t>
  </si>
  <si>
    <t>Anzano del Parco</t>
  </si>
  <si>
    <t>013010</t>
  </si>
  <si>
    <t>Appiano Gentile</t>
  </si>
  <si>
    <t>013011</t>
  </si>
  <si>
    <t>22010</t>
  </si>
  <si>
    <t>Argegno</t>
  </si>
  <si>
    <t>013012</t>
  </si>
  <si>
    <t>22060</t>
  </si>
  <si>
    <t>Arosio</t>
  </si>
  <si>
    <t>013013</t>
  </si>
  <si>
    <t>22033</t>
  </si>
  <si>
    <t>Asso</t>
  </si>
  <si>
    <t>013015</t>
  </si>
  <si>
    <t>22030</t>
  </si>
  <si>
    <t>Barni</t>
  </si>
  <si>
    <t>013019</t>
  </si>
  <si>
    <t>22021</t>
  </si>
  <si>
    <t>Bellagio</t>
  </si>
  <si>
    <t>013021</t>
  </si>
  <si>
    <t>Bene Lario</t>
  </si>
  <si>
    <t>013022</t>
  </si>
  <si>
    <t>Beregazzo con Figliaro</t>
  </si>
  <si>
    <t>013023</t>
  </si>
  <si>
    <t>Binago</t>
  </si>
  <si>
    <t>013024</t>
  </si>
  <si>
    <t>22020</t>
  </si>
  <si>
    <t>Bizzarone</t>
  </si>
  <si>
    <t>013025</t>
  </si>
  <si>
    <t>22028</t>
  </si>
  <si>
    <t>Blessagno</t>
  </si>
  <si>
    <t>013026</t>
  </si>
  <si>
    <t>Blevio</t>
  </si>
  <si>
    <t>013028</t>
  </si>
  <si>
    <t>Bregnano</t>
  </si>
  <si>
    <t>013029</t>
  </si>
  <si>
    <t>Brenna</t>
  </si>
  <si>
    <t>013030</t>
  </si>
  <si>
    <t>Brienno</t>
  </si>
  <si>
    <t>013032</t>
  </si>
  <si>
    <t>22034</t>
  </si>
  <si>
    <t>Brunate</t>
  </si>
  <si>
    <t>013034</t>
  </si>
  <si>
    <t>Bulgarograsso</t>
  </si>
  <si>
    <t>013035</t>
  </si>
  <si>
    <t>Cabiate</t>
  </si>
  <si>
    <t>013036</t>
  </si>
  <si>
    <t>22071</t>
  </si>
  <si>
    <t>Cadorago</t>
  </si>
  <si>
    <t>013037</t>
  </si>
  <si>
    <t>Caglio</t>
  </si>
  <si>
    <t>013038</t>
  </si>
  <si>
    <t>Cagno</t>
  </si>
  <si>
    <t>013040</t>
  </si>
  <si>
    <t>Campione d'Italia</t>
  </si>
  <si>
    <t>013041</t>
  </si>
  <si>
    <t>22063</t>
  </si>
  <si>
    <t>Cantù</t>
  </si>
  <si>
    <t>013042</t>
  </si>
  <si>
    <t>22035</t>
  </si>
  <si>
    <t>Canzo</t>
  </si>
  <si>
    <t>013043</t>
  </si>
  <si>
    <t>Capiago Intimiano</t>
  </si>
  <si>
    <t>013044</t>
  </si>
  <si>
    <t>Carate Urio</t>
  </si>
  <si>
    <t>013045</t>
  </si>
  <si>
    <t>Carbonate</t>
  </si>
  <si>
    <t>013046</t>
  </si>
  <si>
    <t>Carimate</t>
  </si>
  <si>
    <t>013047</t>
  </si>
  <si>
    <t>Carlazzo</t>
  </si>
  <si>
    <t>013048</t>
  </si>
  <si>
    <t>Carugo</t>
  </si>
  <si>
    <t>013050</t>
  </si>
  <si>
    <t>22022</t>
  </si>
  <si>
    <t>Casasco d'Intelvi</t>
  </si>
  <si>
    <t>013052</t>
  </si>
  <si>
    <t>Caslino d'Erba</t>
  </si>
  <si>
    <t>013053</t>
  </si>
  <si>
    <t>Casnate con Bernate</t>
  </si>
  <si>
    <t>013055</t>
  </si>
  <si>
    <t>Cassina Rizzardi</t>
  </si>
  <si>
    <t>013058</t>
  </si>
  <si>
    <t>Castelmarte</t>
  </si>
  <si>
    <t>013059</t>
  </si>
  <si>
    <t>Castelnuovo Bozzente</t>
  </si>
  <si>
    <t>013060</t>
  </si>
  <si>
    <t>22023</t>
  </si>
  <si>
    <t>Castiglione d'Intelvi</t>
  </si>
  <si>
    <t>013061</t>
  </si>
  <si>
    <t>Cavallasca</t>
  </si>
  <si>
    <t>013062</t>
  </si>
  <si>
    <t>Cavargna</t>
  </si>
  <si>
    <t>013063</t>
  </si>
  <si>
    <t>Cerano d'Intelvi</t>
  </si>
  <si>
    <t>013064</t>
  </si>
  <si>
    <t>22072</t>
  </si>
  <si>
    <t>Cermenate</t>
  </si>
  <si>
    <t>013065</t>
  </si>
  <si>
    <t>22012</t>
  </si>
  <si>
    <t>Cernobbio</t>
  </si>
  <si>
    <t>013068</t>
  </si>
  <si>
    <t>Cirimido</t>
  </si>
  <si>
    <t>013070</t>
  </si>
  <si>
    <t>Civenna</t>
  </si>
  <si>
    <t>013071</t>
  </si>
  <si>
    <t>Claino con Osteno</t>
  </si>
  <si>
    <t>013074</t>
  </si>
  <si>
    <t>Colonno</t>
  </si>
  <si>
    <t>013075</t>
  </si>
  <si>
    <t>22100</t>
  </si>
  <si>
    <t>013077</t>
  </si>
  <si>
    <t>Corrido</t>
  </si>
  <si>
    <t>013083</t>
  </si>
  <si>
    <t>Cremia</t>
  </si>
  <si>
    <t>013084</t>
  </si>
  <si>
    <t>Cucciago</t>
  </si>
  <si>
    <t>013085</t>
  </si>
  <si>
    <t>Cusino</t>
  </si>
  <si>
    <t>013087</t>
  </si>
  <si>
    <t>Dizzasco</t>
  </si>
  <si>
    <t>013089</t>
  </si>
  <si>
    <t>22013</t>
  </si>
  <si>
    <t>Domaso</t>
  </si>
  <si>
    <t>013090</t>
  </si>
  <si>
    <t>22014</t>
  </si>
  <si>
    <t>Dongo</t>
  </si>
  <si>
    <t>013092</t>
  </si>
  <si>
    <t>Dosso del Liro</t>
  </si>
  <si>
    <t>013093</t>
  </si>
  <si>
    <t>Drezzo</t>
  </si>
  <si>
    <t>013095</t>
  </si>
  <si>
    <t>22036</t>
  </si>
  <si>
    <t>Erba</t>
  </si>
  <si>
    <t>013097</t>
  </si>
  <si>
    <t>Eupilio</t>
  </si>
  <si>
    <t>013098</t>
  </si>
  <si>
    <t>Faggeto Lario</t>
  </si>
  <si>
    <t>013099</t>
  </si>
  <si>
    <t>Faloppio</t>
  </si>
  <si>
    <t>013100</t>
  </si>
  <si>
    <t>Fenegrò</t>
  </si>
  <si>
    <t>013101</t>
  </si>
  <si>
    <t>Figino Serenza</t>
  </si>
  <si>
    <t>013102</t>
  </si>
  <si>
    <t>22073</t>
  </si>
  <si>
    <t>Fino Mornasco</t>
  </si>
  <si>
    <t>013106</t>
  </si>
  <si>
    <t>Garzeno</t>
  </si>
  <si>
    <t>013107</t>
  </si>
  <si>
    <t>Gera Lario</t>
  </si>
  <si>
    <t>013109</t>
  </si>
  <si>
    <t>Gironico</t>
  </si>
  <si>
    <t>013110</t>
  </si>
  <si>
    <t>Grandate</t>
  </si>
  <si>
    <t>013111</t>
  </si>
  <si>
    <t>Grandola ed Uniti</t>
  </si>
  <si>
    <t>013113</t>
  </si>
  <si>
    <t>22011</t>
  </si>
  <si>
    <t>Griante</t>
  </si>
  <si>
    <t>013114</t>
  </si>
  <si>
    <t>Guanzate</t>
  </si>
  <si>
    <t>013118</t>
  </si>
  <si>
    <t>22044</t>
  </si>
  <si>
    <t>Inverigo</t>
  </si>
  <si>
    <t>013119</t>
  </si>
  <si>
    <t>Laglio</t>
  </si>
  <si>
    <t>013120</t>
  </si>
  <si>
    <t>Laino</t>
  </si>
  <si>
    <t>013121</t>
  </si>
  <si>
    <t>22045</t>
  </si>
  <si>
    <t>Lambrugo</t>
  </si>
  <si>
    <t>013122</t>
  </si>
  <si>
    <t>22024</t>
  </si>
  <si>
    <t>Lanzo d'Intelvi</t>
  </si>
  <si>
    <t>013123</t>
  </si>
  <si>
    <t>Lasnigo</t>
  </si>
  <si>
    <t>013125</t>
  </si>
  <si>
    <t>22016</t>
  </si>
  <si>
    <t>Lenno</t>
  </si>
  <si>
    <t>013126</t>
  </si>
  <si>
    <t>22025</t>
  </si>
  <si>
    <t>Lezzeno</t>
  </si>
  <si>
    <t>013128</t>
  </si>
  <si>
    <t>Limido Comasco</t>
  </si>
  <si>
    <t>013129</t>
  </si>
  <si>
    <t>Lipomo</t>
  </si>
  <si>
    <t>013130</t>
  </si>
  <si>
    <t>Livo</t>
  </si>
  <si>
    <t>013131</t>
  </si>
  <si>
    <t>Locate Varesino</t>
  </si>
  <si>
    <t>013133</t>
  </si>
  <si>
    <t>22074</t>
  </si>
  <si>
    <t>Lomazzo</t>
  </si>
  <si>
    <t>013134</t>
  </si>
  <si>
    <t>Longone al Segrino</t>
  </si>
  <si>
    <t>013135</t>
  </si>
  <si>
    <t>Luisago</t>
  </si>
  <si>
    <t>013136</t>
  </si>
  <si>
    <t>Lurago d'Erba</t>
  </si>
  <si>
    <t>013137</t>
  </si>
  <si>
    <t>Lurago Marinone</t>
  </si>
  <si>
    <t>013138</t>
  </si>
  <si>
    <t>22075</t>
  </si>
  <si>
    <t>Lurate Caccivio</t>
  </si>
  <si>
    <t>013139</t>
  </si>
  <si>
    <t>Magreglio</t>
  </si>
  <si>
    <t>013143</t>
  </si>
  <si>
    <t>22066</t>
  </si>
  <si>
    <t>Mariano Comense</t>
  </si>
  <si>
    <t>013144</t>
  </si>
  <si>
    <t>22026</t>
  </si>
  <si>
    <t>Maslianico</t>
  </si>
  <si>
    <t>013145</t>
  </si>
  <si>
    <t>22017</t>
  </si>
  <si>
    <t>Menaggio</t>
  </si>
  <si>
    <t>013147</t>
  </si>
  <si>
    <t>22046</t>
  </si>
  <si>
    <t>Merone</t>
  </si>
  <si>
    <t>013148</t>
  </si>
  <si>
    <t>Mezzegra</t>
  </si>
  <si>
    <t>013152</t>
  </si>
  <si>
    <t>Moltrasio</t>
  </si>
  <si>
    <t>013153</t>
  </si>
  <si>
    <t>Monguzzo</t>
  </si>
  <si>
    <t>013154</t>
  </si>
  <si>
    <t>Montano Lucino</t>
  </si>
  <si>
    <t>013155</t>
  </si>
  <si>
    <t>Montemezzo</t>
  </si>
  <si>
    <t>013157</t>
  </si>
  <si>
    <t>Montorfano</t>
  </si>
  <si>
    <t>013159</t>
  </si>
  <si>
    <t>22076</t>
  </si>
  <si>
    <t>Mozzate</t>
  </si>
  <si>
    <t>013160</t>
  </si>
  <si>
    <t>Musso</t>
  </si>
  <si>
    <t>013161</t>
  </si>
  <si>
    <t>Nesso</t>
  </si>
  <si>
    <t>013163</t>
  </si>
  <si>
    <t>Novedrate</t>
  </si>
  <si>
    <t>013165</t>
  </si>
  <si>
    <t>22077</t>
  </si>
  <si>
    <t>Olgiate Comasco</t>
  </si>
  <si>
    <t>013169</t>
  </si>
  <si>
    <t>Oltrona di San Mamette</t>
  </si>
  <si>
    <t>013170</t>
  </si>
  <si>
    <t>Orsenigo</t>
  </si>
  <si>
    <t>013172</t>
  </si>
  <si>
    <t>Ossuccio</t>
  </si>
  <si>
    <t>013175</t>
  </si>
  <si>
    <t>Parè</t>
  </si>
  <si>
    <t>013178</t>
  </si>
  <si>
    <t>Peglio</t>
  </si>
  <si>
    <t>013179</t>
  </si>
  <si>
    <t>Pellio Intelvi</t>
  </si>
  <si>
    <t>013183</t>
  </si>
  <si>
    <t>Pianello del Lario</t>
  </si>
  <si>
    <t>013184</t>
  </si>
  <si>
    <t>Pigra</t>
  </si>
  <si>
    <t>013185</t>
  </si>
  <si>
    <t>Plesio</t>
  </si>
  <si>
    <t>013186</t>
  </si>
  <si>
    <t>Pognana Lario</t>
  </si>
  <si>
    <t>013187</t>
  </si>
  <si>
    <t>Ponna</t>
  </si>
  <si>
    <t>013188</t>
  </si>
  <si>
    <t>22037</t>
  </si>
  <si>
    <t>Ponte Lambro</t>
  </si>
  <si>
    <t>013189</t>
  </si>
  <si>
    <t>22018</t>
  </si>
  <si>
    <t>Porlezza</t>
  </si>
  <si>
    <t>013192</t>
  </si>
  <si>
    <t>Proserpio</t>
  </si>
  <si>
    <t>013193</t>
  </si>
  <si>
    <t>Pusiano</t>
  </si>
  <si>
    <t>013194</t>
  </si>
  <si>
    <t>Ramponio Verna</t>
  </si>
  <si>
    <t>013195</t>
  </si>
  <si>
    <t>Rezzago</t>
  </si>
  <si>
    <t>013197</t>
  </si>
  <si>
    <t>Rodero</t>
  </si>
  <si>
    <t>013199</t>
  </si>
  <si>
    <t>22027</t>
  </si>
  <si>
    <t>Ronago</t>
  </si>
  <si>
    <t>013201</t>
  </si>
  <si>
    <t>22069</t>
  </si>
  <si>
    <t>Rovellasca</t>
  </si>
  <si>
    <t>013202</t>
  </si>
  <si>
    <t>Rovello Porro</t>
  </si>
  <si>
    <t>013203</t>
  </si>
  <si>
    <t>Sala Comacina</t>
  </si>
  <si>
    <t>013204</t>
  </si>
  <si>
    <t>San Bartolomeo Val Cavargna</t>
  </si>
  <si>
    <t>013205</t>
  </si>
  <si>
    <t>San Fedele Intelvi</t>
  </si>
  <si>
    <t>013206</t>
  </si>
  <si>
    <t>San Fermo della Battaglia</t>
  </si>
  <si>
    <t>013207</t>
  </si>
  <si>
    <t>San Nazzaro Val Cavargna</t>
  </si>
  <si>
    <t>013211</t>
  </si>
  <si>
    <t>Schignano</t>
  </si>
  <si>
    <t>013212</t>
  </si>
  <si>
    <t>Senna Comasco</t>
  </si>
  <si>
    <t>013215</t>
  </si>
  <si>
    <t>Solbiate</t>
  </si>
  <si>
    <t>013216</t>
  </si>
  <si>
    <t>Sorico</t>
  </si>
  <si>
    <t>013217</t>
  </si>
  <si>
    <t>Sormano</t>
  </si>
  <si>
    <t>013218</t>
  </si>
  <si>
    <t>Stazzona</t>
  </si>
  <si>
    <t>013222</t>
  </si>
  <si>
    <t>22038</t>
  </si>
  <si>
    <t>Tavernerio</t>
  </si>
  <si>
    <t>013223</t>
  </si>
  <si>
    <t>Torno</t>
  </si>
  <si>
    <t>013225</t>
  </si>
  <si>
    <t>22019</t>
  </si>
  <si>
    <t>Tremezzo</t>
  </si>
  <si>
    <t>013226</t>
  </si>
  <si>
    <t>Trezzone</t>
  </si>
  <si>
    <t>013227</t>
  </si>
  <si>
    <t>22078</t>
  </si>
  <si>
    <t>Turate</t>
  </si>
  <si>
    <t>013228</t>
  </si>
  <si>
    <t>22029</t>
  </si>
  <si>
    <t>Uggiate-Trevano</t>
  </si>
  <si>
    <t>013229</t>
  </si>
  <si>
    <t>22039</t>
  </si>
  <si>
    <t>Valbrona</t>
  </si>
  <si>
    <t>013232</t>
  </si>
  <si>
    <t>Valmorea</t>
  </si>
  <si>
    <t>013233</t>
  </si>
  <si>
    <t>Val Rezzo</t>
  </si>
  <si>
    <t>013234</t>
  </si>
  <si>
    <t>Valsolda</t>
  </si>
  <si>
    <t>013236</t>
  </si>
  <si>
    <t>Veleso</t>
  </si>
  <si>
    <t>013238</t>
  </si>
  <si>
    <t>Veniano</t>
  </si>
  <si>
    <t>013239</t>
  </si>
  <si>
    <t>Vercana</t>
  </si>
  <si>
    <t>013242</t>
  </si>
  <si>
    <t>Vertemate con Minoprio</t>
  </si>
  <si>
    <t>013245</t>
  </si>
  <si>
    <t>22079</t>
  </si>
  <si>
    <t>Villa Guardia</t>
  </si>
  <si>
    <t>013246</t>
  </si>
  <si>
    <t>Zelbio</t>
  </si>
  <si>
    <t>013248</t>
  </si>
  <si>
    <t>San Siro</t>
  </si>
  <si>
    <t>013249</t>
  </si>
  <si>
    <t>22015</t>
  </si>
  <si>
    <t>Gravedona ed Uniti</t>
  </si>
  <si>
    <t>014</t>
  </si>
  <si>
    <t>Sondrio</t>
  </si>
  <si>
    <t>SO</t>
  </si>
  <si>
    <t>014001</t>
  </si>
  <si>
    <t>23010</t>
  </si>
  <si>
    <t>Albaredo per San Marco</t>
  </si>
  <si>
    <t>014002</t>
  </si>
  <si>
    <t>Albosaggia</t>
  </si>
  <si>
    <t>014003</t>
  </si>
  <si>
    <t>23014</t>
  </si>
  <si>
    <t>Andalo Valtellino</t>
  </si>
  <si>
    <t>014004</t>
  </si>
  <si>
    <t>23031</t>
  </si>
  <si>
    <t>Aprica</t>
  </si>
  <si>
    <t>014005</t>
  </si>
  <si>
    <t>23011</t>
  </si>
  <si>
    <t>Ardenno</t>
  </si>
  <si>
    <t>014006</t>
  </si>
  <si>
    <t>Bema</t>
  </si>
  <si>
    <t>014007</t>
  </si>
  <si>
    <t>Berbenno di Valtellina</t>
  </si>
  <si>
    <t>014008</t>
  </si>
  <si>
    <t>23030</t>
  </si>
  <si>
    <t>Bianzone</t>
  </si>
  <si>
    <t>014009</t>
  </si>
  <si>
    <t>23032</t>
  </si>
  <si>
    <t>Bormio</t>
  </si>
  <si>
    <t>014010</t>
  </si>
  <si>
    <t>Buglio in Monte</t>
  </si>
  <si>
    <t>014011</t>
  </si>
  <si>
    <t>Caiolo</t>
  </si>
  <si>
    <t>014012</t>
  </si>
  <si>
    <t>23021</t>
  </si>
  <si>
    <t>Campodolcino</t>
  </si>
  <si>
    <t>014013</t>
  </si>
  <si>
    <t>23020</t>
  </si>
  <si>
    <t>Caspoggio</t>
  </si>
  <si>
    <t>014014</t>
  </si>
  <si>
    <t>Castello dell'Acqua</t>
  </si>
  <si>
    <t>014015</t>
  </si>
  <si>
    <t>23012</t>
  </si>
  <si>
    <t>Castione Andevenno</t>
  </si>
  <si>
    <t>014016</t>
  </si>
  <si>
    <t>Cedrasco</t>
  </si>
  <si>
    <t>014017</t>
  </si>
  <si>
    <t>23016</t>
  </si>
  <si>
    <t>Cercino</t>
  </si>
  <si>
    <t>014018</t>
  </si>
  <si>
    <t>23022</t>
  </si>
  <si>
    <t>Chiavenna</t>
  </si>
  <si>
    <t>014019</t>
  </si>
  <si>
    <t>23023</t>
  </si>
  <si>
    <t>Chiesa in Valmalenco</t>
  </si>
  <si>
    <t>014020</t>
  </si>
  <si>
    <t>Chiuro</t>
  </si>
  <si>
    <t>014021</t>
  </si>
  <si>
    <t>Cino</t>
  </si>
  <si>
    <t>014022</t>
  </si>
  <si>
    <t>Civo</t>
  </si>
  <si>
    <t>014023</t>
  </si>
  <si>
    <t>Colorina</t>
  </si>
  <si>
    <t>014024</t>
  </si>
  <si>
    <t>23013</t>
  </si>
  <si>
    <t>Cosio Valtellino</t>
  </si>
  <si>
    <t>014025</t>
  </si>
  <si>
    <t>Dazio</t>
  </si>
  <si>
    <t>014026</t>
  </si>
  <si>
    <t>Delebio</t>
  </si>
  <si>
    <t>014027</t>
  </si>
  <si>
    <t>23015</t>
  </si>
  <si>
    <t>Dubino</t>
  </si>
  <si>
    <t>014028</t>
  </si>
  <si>
    <t>Faedo Valtellino</t>
  </si>
  <si>
    <t>014029</t>
  </si>
  <si>
    <t>Forcola</t>
  </si>
  <si>
    <t>014030</t>
  </si>
  <si>
    <t>Fusine</t>
  </si>
  <si>
    <t>014031</t>
  </si>
  <si>
    <t>Gerola Alta</t>
  </si>
  <si>
    <t>014032</t>
  </si>
  <si>
    <t>Gordona</t>
  </si>
  <si>
    <t>014033</t>
  </si>
  <si>
    <t>23033</t>
  </si>
  <si>
    <t>Grosio</t>
  </si>
  <si>
    <t>014034</t>
  </si>
  <si>
    <t>23034</t>
  </si>
  <si>
    <t>Grosotto</t>
  </si>
  <si>
    <t>014035</t>
  </si>
  <si>
    <t>23024</t>
  </si>
  <si>
    <t>Madesimo</t>
  </si>
  <si>
    <t>014036</t>
  </si>
  <si>
    <t>Lanzada</t>
  </si>
  <si>
    <t>014037</t>
  </si>
  <si>
    <t>Livigno</t>
  </si>
  <si>
    <t>014038</t>
  </si>
  <si>
    <t>Lovero</t>
  </si>
  <si>
    <t>014039</t>
  </si>
  <si>
    <t>Mantello</t>
  </si>
  <si>
    <t>014040</t>
  </si>
  <si>
    <t>Mazzo di Valtellina</t>
  </si>
  <si>
    <t>014041</t>
  </si>
  <si>
    <t>Mello</t>
  </si>
  <si>
    <t>014042</t>
  </si>
  <si>
    <t>Menarola</t>
  </si>
  <si>
    <t>014043</t>
  </si>
  <si>
    <t>Mese</t>
  </si>
  <si>
    <t>014044</t>
  </si>
  <si>
    <t>Montagna in Valtellina</t>
  </si>
  <si>
    <t>014045</t>
  </si>
  <si>
    <t>23017</t>
  </si>
  <si>
    <t>Morbegno</t>
  </si>
  <si>
    <t>014046</t>
  </si>
  <si>
    <t>23025</t>
  </si>
  <si>
    <t>Novate Mezzola</t>
  </si>
  <si>
    <t>014047</t>
  </si>
  <si>
    <t>Pedesina</t>
  </si>
  <si>
    <t>014048</t>
  </si>
  <si>
    <t>Piantedo</t>
  </si>
  <si>
    <t>014049</t>
  </si>
  <si>
    <t>Piateda</t>
  </si>
  <si>
    <t>014050</t>
  </si>
  <si>
    <t>Piuro</t>
  </si>
  <si>
    <t>014051</t>
  </si>
  <si>
    <t>Poggiridenti</t>
  </si>
  <si>
    <t>014052</t>
  </si>
  <si>
    <t>23026</t>
  </si>
  <si>
    <t>Ponte in Valtellina</t>
  </si>
  <si>
    <t>014053</t>
  </si>
  <si>
    <t>Postalesio</t>
  </si>
  <si>
    <t>014054</t>
  </si>
  <si>
    <t>Prata Camportaccio</t>
  </si>
  <si>
    <t>014055</t>
  </si>
  <si>
    <t>Rasura</t>
  </si>
  <si>
    <t>014056</t>
  </si>
  <si>
    <t>Rogolo</t>
  </si>
  <si>
    <t>014057</t>
  </si>
  <si>
    <t>23027</t>
  </si>
  <si>
    <t>Samolaco</t>
  </si>
  <si>
    <t>014058</t>
  </si>
  <si>
    <t>San Giacomo Filippo</t>
  </si>
  <si>
    <t>014059</t>
  </si>
  <si>
    <t>Sernio</t>
  </si>
  <si>
    <t>014060</t>
  </si>
  <si>
    <t>23035</t>
  </si>
  <si>
    <t>Sondalo</t>
  </si>
  <si>
    <t>014061</t>
  </si>
  <si>
    <t>23100</t>
  </si>
  <si>
    <t>014062</t>
  </si>
  <si>
    <t>Spriana</t>
  </si>
  <si>
    <t>014063</t>
  </si>
  <si>
    <t>23018</t>
  </si>
  <si>
    <t>Talamona</t>
  </si>
  <si>
    <t>014064</t>
  </si>
  <si>
    <t>Tartano</t>
  </si>
  <si>
    <t>014065</t>
  </si>
  <si>
    <t>23036</t>
  </si>
  <si>
    <t>Teglio</t>
  </si>
  <si>
    <t>014066</t>
  </si>
  <si>
    <t>23037</t>
  </si>
  <si>
    <t>Tirano</t>
  </si>
  <si>
    <t>014067</t>
  </si>
  <si>
    <t>Torre di Santa Maria</t>
  </si>
  <si>
    <t>014068</t>
  </si>
  <si>
    <t>Tovo di Sant'Agata</t>
  </si>
  <si>
    <t>014069</t>
  </si>
  <si>
    <t>23019</t>
  </si>
  <si>
    <t>Traona</t>
  </si>
  <si>
    <t>014070</t>
  </si>
  <si>
    <t>Tresivio</t>
  </si>
  <si>
    <t>014071</t>
  </si>
  <si>
    <t>23038</t>
  </si>
  <si>
    <t>Valdidentro</t>
  </si>
  <si>
    <t>014072</t>
  </si>
  <si>
    <t>Valdisotto</t>
  </si>
  <si>
    <t>014073</t>
  </si>
  <si>
    <t>Valfurva</t>
  </si>
  <si>
    <t>014074</t>
  </si>
  <si>
    <t>Val Masino</t>
  </si>
  <si>
    <t>014075</t>
  </si>
  <si>
    <t>Verceia</t>
  </si>
  <si>
    <t>014076</t>
  </si>
  <si>
    <t>Vervio</t>
  </si>
  <si>
    <t>014077</t>
  </si>
  <si>
    <t>23029</t>
  </si>
  <si>
    <t>Villa di Chiavenna</t>
  </si>
  <si>
    <t>014078</t>
  </si>
  <si>
    <t>Villa di Tirano</t>
  </si>
  <si>
    <t>015</t>
  </si>
  <si>
    <t>Milano</t>
  </si>
  <si>
    <t>MI</t>
  </si>
  <si>
    <t>015002</t>
  </si>
  <si>
    <t>20081</t>
  </si>
  <si>
    <t>Abbiategrasso</t>
  </si>
  <si>
    <t>015005</t>
  </si>
  <si>
    <t>20080</t>
  </si>
  <si>
    <t>Albairate</t>
  </si>
  <si>
    <t>015007</t>
  </si>
  <si>
    <t>20020</t>
  </si>
  <si>
    <t>Arconate</t>
  </si>
  <si>
    <t>015009</t>
  </si>
  <si>
    <t>Arese</t>
  </si>
  <si>
    <t>015010</t>
  </si>
  <si>
    <t>20010</t>
  </si>
  <si>
    <t>Arluno</t>
  </si>
  <si>
    <t>015011</t>
  </si>
  <si>
    <t>20090</t>
  </si>
  <si>
    <t>Assago</t>
  </si>
  <si>
    <t>015012</t>
  </si>
  <si>
    <t>Bareggio</t>
  </si>
  <si>
    <t>015014</t>
  </si>
  <si>
    <t>20060</t>
  </si>
  <si>
    <t>Basiano</t>
  </si>
  <si>
    <t>015015</t>
  </si>
  <si>
    <t>Basiglio</t>
  </si>
  <si>
    <t>015016</t>
  </si>
  <si>
    <t>Bellinzago Lombardo</t>
  </si>
  <si>
    <t>015019</t>
  </si>
  <si>
    <t>Bernate Ticino</t>
  </si>
  <si>
    <t>015022</t>
  </si>
  <si>
    <t>Besate</t>
  </si>
  <si>
    <t>015024</t>
  </si>
  <si>
    <t>20082</t>
  </si>
  <si>
    <t>Binasco</t>
  </si>
  <si>
    <t>015026</t>
  </si>
  <si>
    <t>Boffalora sopra Ticino</t>
  </si>
  <si>
    <t>015027</t>
  </si>
  <si>
    <t>20021</t>
  </si>
  <si>
    <t>Bollate</t>
  </si>
  <si>
    <t>015032</t>
  </si>
  <si>
    <t>20091</t>
  </si>
  <si>
    <t>Bresso</t>
  </si>
  <si>
    <t>015035</t>
  </si>
  <si>
    <t>Bubbiano</t>
  </si>
  <si>
    <t>015036</t>
  </si>
  <si>
    <t>Buccinasco</t>
  </si>
  <si>
    <t>015038</t>
  </si>
  <si>
    <t>Buscate</t>
  </si>
  <si>
    <t>015040</t>
  </si>
  <si>
    <t>Bussero</t>
  </si>
  <si>
    <t>015041</t>
  </si>
  <si>
    <t>Busto Garolfo</t>
  </si>
  <si>
    <t>015042</t>
  </si>
  <si>
    <t>Calvignasco</t>
  </si>
  <si>
    <t>015044</t>
  </si>
  <si>
    <t>20040</t>
  </si>
  <si>
    <t>Cambiago</t>
  </si>
  <si>
    <t>015046</t>
  </si>
  <si>
    <t>Canegrate</t>
  </si>
  <si>
    <t>015050</t>
  </si>
  <si>
    <t>Carpiano</t>
  </si>
  <si>
    <t>015051</t>
  </si>
  <si>
    <t>20061</t>
  </si>
  <si>
    <t>Carugate</t>
  </si>
  <si>
    <t>015055</t>
  </si>
  <si>
    <t>Casarile</t>
  </si>
  <si>
    <t>015058</t>
  </si>
  <si>
    <t>Casorezzo</t>
  </si>
  <si>
    <t>015059</t>
  </si>
  <si>
    <t>20062</t>
  </si>
  <si>
    <t>Cassano d'Adda</t>
  </si>
  <si>
    <t>015060</t>
  </si>
  <si>
    <t>Cassina de' Pecchi</t>
  </si>
  <si>
    <t>015061</t>
  </si>
  <si>
    <t>Cassinetta di Lugagnano</t>
  </si>
  <si>
    <t>015062</t>
  </si>
  <si>
    <t>20022</t>
  </si>
  <si>
    <t>Castano Primo</t>
  </si>
  <si>
    <t>015070</t>
  </si>
  <si>
    <t>20063</t>
  </si>
  <si>
    <t>Cernusco sul Naviglio</t>
  </si>
  <si>
    <t>015071</t>
  </si>
  <si>
    <t>20070</t>
  </si>
  <si>
    <t>Cerro al Lambro</t>
  </si>
  <si>
    <t>015072</t>
  </si>
  <si>
    <t>20023</t>
  </si>
  <si>
    <t>Cerro Maggiore</t>
  </si>
  <si>
    <t>015074</t>
  </si>
  <si>
    <t>Cesano Boscone</t>
  </si>
  <si>
    <t>015076</t>
  </si>
  <si>
    <t>Cesate</t>
  </si>
  <si>
    <t>015077</t>
  </si>
  <si>
    <t>20092</t>
  </si>
  <si>
    <t>Cinisello Balsamo</t>
  </si>
  <si>
    <t>015078</t>
  </si>
  <si>
    <t>Cisliano</t>
  </si>
  <si>
    <t>015081</t>
  </si>
  <si>
    <t>20093</t>
  </si>
  <si>
    <t>Cologno Monzese</t>
  </si>
  <si>
    <t>015082</t>
  </si>
  <si>
    <t>Colturano</t>
  </si>
  <si>
    <t>015085</t>
  </si>
  <si>
    <t>20011</t>
  </si>
  <si>
    <t>Corbetta</t>
  </si>
  <si>
    <t>015086</t>
  </si>
  <si>
    <t>20032</t>
  </si>
  <si>
    <t>Cormano</t>
  </si>
  <si>
    <t>015087</t>
  </si>
  <si>
    <t>Cornaredo</t>
  </si>
  <si>
    <t>015093</t>
  </si>
  <si>
    <t>20094</t>
  </si>
  <si>
    <t>Corsico</t>
  </si>
  <si>
    <t>015096</t>
  </si>
  <si>
    <t>20012</t>
  </si>
  <si>
    <t>Cuggiono</t>
  </si>
  <si>
    <t>015097</t>
  </si>
  <si>
    <t>Cusago</t>
  </si>
  <si>
    <t>015098</t>
  </si>
  <si>
    <t>20095</t>
  </si>
  <si>
    <t>Cusano Milanino</t>
  </si>
  <si>
    <t>015099</t>
  </si>
  <si>
    <t>Dairago</t>
  </si>
  <si>
    <t>015101</t>
  </si>
  <si>
    <t>Dresano</t>
  </si>
  <si>
    <t>015103</t>
  </si>
  <si>
    <t>20083</t>
  </si>
  <si>
    <t>Gaggiano</t>
  </si>
  <si>
    <t>015105</t>
  </si>
  <si>
    <t>20024</t>
  </si>
  <si>
    <t>Garbagnate Milanese</t>
  </si>
  <si>
    <t>015106</t>
  </si>
  <si>
    <t>Gessate</t>
  </si>
  <si>
    <t>015108</t>
  </si>
  <si>
    <t>20064</t>
  </si>
  <si>
    <t>Gorgonzola</t>
  </si>
  <si>
    <t>015110</t>
  </si>
  <si>
    <t>20056</t>
  </si>
  <si>
    <t>Grezzago</t>
  </si>
  <si>
    <t>015112</t>
  </si>
  <si>
    <t>20088</t>
  </si>
  <si>
    <t>Gudo Visconti</t>
  </si>
  <si>
    <t>015113</t>
  </si>
  <si>
    <t>Inveruno</t>
  </si>
  <si>
    <t>015114</t>
  </si>
  <si>
    <t>20065</t>
  </si>
  <si>
    <t>Inzago</t>
  </si>
  <si>
    <t>015115</t>
  </si>
  <si>
    <t>20084</t>
  </si>
  <si>
    <t>Lacchiarella</t>
  </si>
  <si>
    <t>015116</t>
  </si>
  <si>
    <t>Lainate</t>
  </si>
  <si>
    <t>015118</t>
  </si>
  <si>
    <t>20025</t>
  </si>
  <si>
    <t>Legnano</t>
  </si>
  <si>
    <t>015122</t>
  </si>
  <si>
    <t>Liscate</t>
  </si>
  <si>
    <t>015125</t>
  </si>
  <si>
    <t>20085</t>
  </si>
  <si>
    <t>Locate di Triulzi</t>
  </si>
  <si>
    <t>015130</t>
  </si>
  <si>
    <t>20013</t>
  </si>
  <si>
    <t>Magenta</t>
  </si>
  <si>
    <t>015131</t>
  </si>
  <si>
    <t>Magnago</t>
  </si>
  <si>
    <t>015134</t>
  </si>
  <si>
    <t>Marcallo con Casone</t>
  </si>
  <si>
    <t>015136</t>
  </si>
  <si>
    <t>Masate</t>
  </si>
  <si>
    <t>015139</t>
  </si>
  <si>
    <t>Mediglia</t>
  </si>
  <si>
    <t>015140</t>
  </si>
  <si>
    <t>20077</t>
  </si>
  <si>
    <t>Melegnano</t>
  </si>
  <si>
    <t>015142</t>
  </si>
  <si>
    <t>20066</t>
  </si>
  <si>
    <t>Melzo</t>
  </si>
  <si>
    <t>015144</t>
  </si>
  <si>
    <t>Mesero</t>
  </si>
  <si>
    <t>015146</t>
  </si>
  <si>
    <t>201xx</t>
  </si>
  <si>
    <t>015150</t>
  </si>
  <si>
    <t>Morimondo</t>
  </si>
  <si>
    <t>015151</t>
  </si>
  <si>
    <t>20086</t>
  </si>
  <si>
    <t>Motta Visconti</t>
  </si>
  <si>
    <t>015154</t>
  </si>
  <si>
    <t>20014</t>
  </si>
  <si>
    <t>Nerviano</t>
  </si>
  <si>
    <t>015155</t>
  </si>
  <si>
    <t>Nosate</t>
  </si>
  <si>
    <t>015157</t>
  </si>
  <si>
    <t>20026</t>
  </si>
  <si>
    <t>Novate Milanese</t>
  </si>
  <si>
    <t>015158</t>
  </si>
  <si>
    <t>Noviglio</t>
  </si>
  <si>
    <t>015159</t>
  </si>
  <si>
    <t>Opera</t>
  </si>
  <si>
    <t>015164</t>
  </si>
  <si>
    <t>Ossona</t>
  </si>
  <si>
    <t>015165</t>
  </si>
  <si>
    <t>Ozzero</t>
  </si>
  <si>
    <t>015166</t>
  </si>
  <si>
    <t>20037</t>
  </si>
  <si>
    <t>Paderno Dugnano</t>
  </si>
  <si>
    <t>015167</t>
  </si>
  <si>
    <t>Pantigliate</t>
  </si>
  <si>
    <t>015168</t>
  </si>
  <si>
    <t>20015</t>
  </si>
  <si>
    <t>Parabiago</t>
  </si>
  <si>
    <t>015169</t>
  </si>
  <si>
    <t>20067</t>
  </si>
  <si>
    <t>Paullo</t>
  </si>
  <si>
    <t>015170</t>
  </si>
  <si>
    <t>20016</t>
  </si>
  <si>
    <t>Pero</t>
  </si>
  <si>
    <t>015171</t>
  </si>
  <si>
    <t>20068</t>
  </si>
  <si>
    <t>Peschiera Borromeo</t>
  </si>
  <si>
    <t>015172</t>
  </si>
  <si>
    <t>Pessano con Bornago</t>
  </si>
  <si>
    <t>015173</t>
  </si>
  <si>
    <t>Pieve Emanuele</t>
  </si>
  <si>
    <t>015175</t>
  </si>
  <si>
    <t>20096</t>
  </si>
  <si>
    <t>Pioltello</t>
  </si>
  <si>
    <t>015176</t>
  </si>
  <si>
    <t>Pogliano Milanese</t>
  </si>
  <si>
    <t>015177</t>
  </si>
  <si>
    <t>Pozzo d'Adda</t>
  </si>
  <si>
    <t>015178</t>
  </si>
  <si>
    <t>Pozzuolo Martesana</t>
  </si>
  <si>
    <t>015179</t>
  </si>
  <si>
    <t>Pregnana Milanese</t>
  </si>
  <si>
    <t>015181</t>
  </si>
  <si>
    <t>20027</t>
  </si>
  <si>
    <t>Rescaldina</t>
  </si>
  <si>
    <t>015182</t>
  </si>
  <si>
    <t>20017</t>
  </si>
  <si>
    <t>Rho</t>
  </si>
  <si>
    <t>015183</t>
  </si>
  <si>
    <t>Robecchetto con Induno</t>
  </si>
  <si>
    <t>015184</t>
  </si>
  <si>
    <t>20087</t>
  </si>
  <si>
    <t>Robecco sul Naviglio</t>
  </si>
  <si>
    <t>015185</t>
  </si>
  <si>
    <t>Rodano</t>
  </si>
  <si>
    <t>015188</t>
  </si>
  <si>
    <t>Rosate</t>
  </si>
  <si>
    <t>015189</t>
  </si>
  <si>
    <t>20089</t>
  </si>
  <si>
    <t>Rozzano</t>
  </si>
  <si>
    <t>015191</t>
  </si>
  <si>
    <t>20078</t>
  </si>
  <si>
    <t>San Colombano al Lambro</t>
  </si>
  <si>
    <t>015192</t>
  </si>
  <si>
    <t>20097</t>
  </si>
  <si>
    <t>San Donato Milanese</t>
  </si>
  <si>
    <t>015194</t>
  </si>
  <si>
    <t>San Giorgio su Legnano</t>
  </si>
  <si>
    <t>015195</t>
  </si>
  <si>
    <t>20098</t>
  </si>
  <si>
    <t>San Giuliano Milanese</t>
  </si>
  <si>
    <t>015200</t>
  </si>
  <si>
    <t>Santo Stefano Ticino</t>
  </si>
  <si>
    <t>015201</t>
  </si>
  <si>
    <t>20028</t>
  </si>
  <si>
    <t>San Vittore Olona</t>
  </si>
  <si>
    <t>015202</t>
  </si>
  <si>
    <t>San Zenone al Lambro</t>
  </si>
  <si>
    <t>015204</t>
  </si>
  <si>
    <t>20018</t>
  </si>
  <si>
    <t>Sedriano</t>
  </si>
  <si>
    <t>015205</t>
  </si>
  <si>
    <t>Segrate</t>
  </si>
  <si>
    <t>015206</t>
  </si>
  <si>
    <t>20030</t>
  </si>
  <si>
    <t>Senago</t>
  </si>
  <si>
    <t>015209</t>
  </si>
  <si>
    <t>20099</t>
  </si>
  <si>
    <t>Sesto San Giovanni</t>
  </si>
  <si>
    <t>015210</t>
  </si>
  <si>
    <t>Settala</t>
  </si>
  <si>
    <t>015211</t>
  </si>
  <si>
    <t>20019</t>
  </si>
  <si>
    <t>Settimo Milanese</t>
  </si>
  <si>
    <t>015213</t>
  </si>
  <si>
    <t>Solaro</t>
  </si>
  <si>
    <t>015219</t>
  </si>
  <si>
    <t>Trezzano Rosa</t>
  </si>
  <si>
    <t>015220</t>
  </si>
  <si>
    <t>Trezzano sul Naviglio</t>
  </si>
  <si>
    <t>015221</t>
  </si>
  <si>
    <t>Trezzo sull'Adda</t>
  </si>
  <si>
    <t>015222</t>
  </si>
  <si>
    <t>Tribiano</t>
  </si>
  <si>
    <t>015224</t>
  </si>
  <si>
    <t>Truccazzano</t>
  </si>
  <si>
    <t>015226</t>
  </si>
  <si>
    <t>20029</t>
  </si>
  <si>
    <t>Turbigo</t>
  </si>
  <si>
    <t>015229</t>
  </si>
  <si>
    <t>Vanzago</t>
  </si>
  <si>
    <t>015230</t>
  </si>
  <si>
    <t>20069</t>
  </si>
  <si>
    <t>Vaprio d'Adda</t>
  </si>
  <si>
    <t>015235</t>
  </si>
  <si>
    <t>Vermezzo</t>
  </si>
  <si>
    <t>015236</t>
  </si>
  <si>
    <t>Vernate</t>
  </si>
  <si>
    <t>015237</t>
  </si>
  <si>
    <t>Vignate</t>
  </si>
  <si>
    <t>015242</t>
  </si>
  <si>
    <t>Vimodrone</t>
  </si>
  <si>
    <t>015243</t>
  </si>
  <si>
    <t>Vittuone</t>
  </si>
  <si>
    <t>015244</t>
  </si>
  <si>
    <t>Vizzolo Predabissi</t>
  </si>
  <si>
    <t>015246</t>
  </si>
  <si>
    <t>Zelo Surrigone</t>
  </si>
  <si>
    <t>015247</t>
  </si>
  <si>
    <t>Zibido San Giacomo</t>
  </si>
  <si>
    <t>015248</t>
  </si>
  <si>
    <t>Villa Cortese</t>
  </si>
  <si>
    <t>015249</t>
  </si>
  <si>
    <t>Vanzaghello</t>
  </si>
  <si>
    <t>015250</t>
  </si>
  <si>
    <t>Baranzate</t>
  </si>
  <si>
    <t>016</t>
  </si>
  <si>
    <t>Bergamo</t>
  </si>
  <si>
    <t>BG</t>
  </si>
  <si>
    <t>016001</t>
  </si>
  <si>
    <t>24060</t>
  </si>
  <si>
    <t>Adrara San Martino</t>
  </si>
  <si>
    <t>016002</t>
  </si>
  <si>
    <t>Adrara San Rocco</t>
  </si>
  <si>
    <t>016003</t>
  </si>
  <si>
    <t>24061</t>
  </si>
  <si>
    <t>Albano Sant'Alessandro</t>
  </si>
  <si>
    <t>016004</t>
  </si>
  <si>
    <t>24021</t>
  </si>
  <si>
    <t>Albino</t>
  </si>
  <si>
    <t>016005</t>
  </si>
  <si>
    <t>24011</t>
  </si>
  <si>
    <t>Almè</t>
  </si>
  <si>
    <t>016006</t>
  </si>
  <si>
    <t>24030</t>
  </si>
  <si>
    <t>Almenno San Bartolomeo</t>
  </si>
  <si>
    <t>016007</t>
  </si>
  <si>
    <t>24031</t>
  </si>
  <si>
    <t>Almenno San Salvatore</t>
  </si>
  <si>
    <t>016008</t>
  </si>
  <si>
    <t>24022</t>
  </si>
  <si>
    <t>Alzano Lombardo</t>
  </si>
  <si>
    <t>016009</t>
  </si>
  <si>
    <t>Ambivere</t>
  </si>
  <si>
    <t>016010</t>
  </si>
  <si>
    <t>24051</t>
  </si>
  <si>
    <t>Antegnate</t>
  </si>
  <si>
    <t>016011</t>
  </si>
  <si>
    <t>24040</t>
  </si>
  <si>
    <t>Arcene</t>
  </si>
  <si>
    <t>016012</t>
  </si>
  <si>
    <t>24020</t>
  </si>
  <si>
    <t>Ardesio</t>
  </si>
  <si>
    <t>016013</t>
  </si>
  <si>
    <t>Arzago d'Adda</t>
  </si>
  <si>
    <t>016014</t>
  </si>
  <si>
    <t>24010</t>
  </si>
  <si>
    <t>Averara</t>
  </si>
  <si>
    <t>016015</t>
  </si>
  <si>
    <t>Aviatico</t>
  </si>
  <si>
    <t>016016</t>
  </si>
  <si>
    <t>24052</t>
  </si>
  <si>
    <t>Azzano San Paolo</t>
  </si>
  <si>
    <t>016017</t>
  </si>
  <si>
    <t>Azzone</t>
  </si>
  <si>
    <t>016018</t>
  </si>
  <si>
    <t>Bagnatica</t>
  </si>
  <si>
    <t>016019</t>
  </si>
  <si>
    <t>Barbata</t>
  </si>
  <si>
    <t>016020</t>
  </si>
  <si>
    <t>24050</t>
  </si>
  <si>
    <t>Bariano</t>
  </si>
  <si>
    <t>016021</t>
  </si>
  <si>
    <t>Barzana</t>
  </si>
  <si>
    <t>016022</t>
  </si>
  <si>
    <t>Bedulita</t>
  </si>
  <si>
    <t>016023</t>
  </si>
  <si>
    <t>Berbenno</t>
  </si>
  <si>
    <t>016024</t>
  </si>
  <si>
    <t>241xx</t>
  </si>
  <si>
    <t>016025</t>
  </si>
  <si>
    <t>Berzo San Fermo</t>
  </si>
  <si>
    <t>016026</t>
  </si>
  <si>
    <t>Bianzano</t>
  </si>
  <si>
    <t>016027</t>
  </si>
  <si>
    <t>Blello</t>
  </si>
  <si>
    <t>016028</t>
  </si>
  <si>
    <t>Bolgare</t>
  </si>
  <si>
    <t>016029</t>
  </si>
  <si>
    <t>Boltiere</t>
  </si>
  <si>
    <t>016030</t>
  </si>
  <si>
    <t>Bonate Sopra</t>
  </si>
  <si>
    <t>016031</t>
  </si>
  <si>
    <t>Bonate Sotto</t>
  </si>
  <si>
    <t>016032</t>
  </si>
  <si>
    <t>Borgo di Terzo</t>
  </si>
  <si>
    <t>016033</t>
  </si>
  <si>
    <t>Bossico</t>
  </si>
  <si>
    <t>016034</t>
  </si>
  <si>
    <t>Bottanuco</t>
  </si>
  <si>
    <t>016035</t>
  </si>
  <si>
    <t>Bracca</t>
  </si>
  <si>
    <t>016036</t>
  </si>
  <si>
    <t>Branzi</t>
  </si>
  <si>
    <t>016037</t>
  </si>
  <si>
    <t>24041</t>
  </si>
  <si>
    <t>Brembate</t>
  </si>
  <si>
    <t>016038</t>
  </si>
  <si>
    <t>Brembate di Sopra</t>
  </si>
  <si>
    <t>016039</t>
  </si>
  <si>
    <t>24012</t>
  </si>
  <si>
    <t>Brembilla</t>
  </si>
  <si>
    <t>016040</t>
  </si>
  <si>
    <t>24053</t>
  </si>
  <si>
    <t>Brignano Gera d'Adda</t>
  </si>
  <si>
    <t>016041</t>
  </si>
  <si>
    <t>24037</t>
  </si>
  <si>
    <t>Brumano</t>
  </si>
  <si>
    <t>016042</t>
  </si>
  <si>
    <t>Brusaporto</t>
  </si>
  <si>
    <t>016043</t>
  </si>
  <si>
    <t>Calcinate</t>
  </si>
  <si>
    <t>016044</t>
  </si>
  <si>
    <t>24054</t>
  </si>
  <si>
    <t>Calcio</t>
  </si>
  <si>
    <t>016046</t>
  </si>
  <si>
    <t>24033</t>
  </si>
  <si>
    <t>Calusco d'Adda</t>
  </si>
  <si>
    <t>016047</t>
  </si>
  <si>
    <t>Calvenzano</t>
  </si>
  <si>
    <t>016048</t>
  </si>
  <si>
    <t>Camerata Cornello</t>
  </si>
  <si>
    <t>016049</t>
  </si>
  <si>
    <t>Canonica d'Adda</t>
  </si>
  <si>
    <t>016050</t>
  </si>
  <si>
    <t>Capizzone</t>
  </si>
  <si>
    <t>016051</t>
  </si>
  <si>
    <t>24042</t>
  </si>
  <si>
    <t>Capriate San Gervasio</t>
  </si>
  <si>
    <t>016052</t>
  </si>
  <si>
    <t>Caprino Bergamasco</t>
  </si>
  <si>
    <t>016053</t>
  </si>
  <si>
    <t>24043</t>
  </si>
  <si>
    <t>Caravaggio</t>
  </si>
  <si>
    <t>016055</t>
  </si>
  <si>
    <t>Carobbio degli Angeli</t>
  </si>
  <si>
    <t>016056</t>
  </si>
  <si>
    <t>Carona</t>
  </si>
  <si>
    <t>016057</t>
  </si>
  <si>
    <t>Carvico</t>
  </si>
  <si>
    <t>016058</t>
  </si>
  <si>
    <t>Casazza</t>
  </si>
  <si>
    <t>016059</t>
  </si>
  <si>
    <t>Casirate d'Adda</t>
  </si>
  <si>
    <t>016060</t>
  </si>
  <si>
    <t>Casnigo</t>
  </si>
  <si>
    <t>016061</t>
  </si>
  <si>
    <t>Cassiglio</t>
  </si>
  <si>
    <t>016062</t>
  </si>
  <si>
    <t>Castelli Calepio</t>
  </si>
  <si>
    <t>016063</t>
  </si>
  <si>
    <t>Castel Rozzone</t>
  </si>
  <si>
    <t>016064</t>
  </si>
  <si>
    <t>Castione della Presolana</t>
  </si>
  <si>
    <t>016065</t>
  </si>
  <si>
    <t>24063</t>
  </si>
  <si>
    <t>Castro</t>
  </si>
  <si>
    <t>016066</t>
  </si>
  <si>
    <t>Cavernago</t>
  </si>
  <si>
    <t>016067</t>
  </si>
  <si>
    <t>24026</t>
  </si>
  <si>
    <t>Cazzano Sant'Andrea</t>
  </si>
  <si>
    <t>016068</t>
  </si>
  <si>
    <t>Cenate Sopra</t>
  </si>
  <si>
    <t>016069</t>
  </si>
  <si>
    <t>24069</t>
  </si>
  <si>
    <t>Cenate Sotto</t>
  </si>
  <si>
    <t>016070</t>
  </si>
  <si>
    <t>Cene</t>
  </si>
  <si>
    <t>016071</t>
  </si>
  <si>
    <t>Cerete</t>
  </si>
  <si>
    <t>016072</t>
  </si>
  <si>
    <t>Chignolo d'Isola</t>
  </si>
  <si>
    <t>016073</t>
  </si>
  <si>
    <t>Chiuduno</t>
  </si>
  <si>
    <t>016074</t>
  </si>
  <si>
    <t>24034</t>
  </si>
  <si>
    <t>Cisano Bergamasco</t>
  </si>
  <si>
    <t>016075</t>
  </si>
  <si>
    <t>Ciserano</t>
  </si>
  <si>
    <t>016076</t>
  </si>
  <si>
    <t>Cividate al Piano</t>
  </si>
  <si>
    <t>016077</t>
  </si>
  <si>
    <t>24023</t>
  </si>
  <si>
    <t>Clusone</t>
  </si>
  <si>
    <t>016078</t>
  </si>
  <si>
    <t>Colere</t>
  </si>
  <si>
    <t>016079</t>
  </si>
  <si>
    <t>24055</t>
  </si>
  <si>
    <t>Cologno al Serio</t>
  </si>
  <si>
    <t>016080</t>
  </si>
  <si>
    <t>Colzate</t>
  </si>
  <si>
    <t>016081</t>
  </si>
  <si>
    <t>Comun Nuovo</t>
  </si>
  <si>
    <t>016082</t>
  </si>
  <si>
    <t>Corna Imagna</t>
  </si>
  <si>
    <t>016083</t>
  </si>
  <si>
    <t>Cortenuova</t>
  </si>
  <si>
    <t>016084</t>
  </si>
  <si>
    <t>Costa di Mezzate</t>
  </si>
  <si>
    <t>016085</t>
  </si>
  <si>
    <t>Costa Valle Imagna</t>
  </si>
  <si>
    <t>016086</t>
  </si>
  <si>
    <t>24062</t>
  </si>
  <si>
    <t>Costa Volpino</t>
  </si>
  <si>
    <t>016087</t>
  </si>
  <si>
    <t>Covo</t>
  </si>
  <si>
    <t>016088</t>
  </si>
  <si>
    <t>Credaro</t>
  </si>
  <si>
    <t>016089</t>
  </si>
  <si>
    <t>24035</t>
  </si>
  <si>
    <t>Curno</t>
  </si>
  <si>
    <t>016090</t>
  </si>
  <si>
    <t>Cusio</t>
  </si>
  <si>
    <t>016091</t>
  </si>
  <si>
    <t>24044</t>
  </si>
  <si>
    <t>Dalmine</t>
  </si>
  <si>
    <t>016092</t>
  </si>
  <si>
    <t>Dossena</t>
  </si>
  <si>
    <t>016093</t>
  </si>
  <si>
    <t>Endine Gaiano</t>
  </si>
  <si>
    <t>016094</t>
  </si>
  <si>
    <t>Entratico</t>
  </si>
  <si>
    <t>016096</t>
  </si>
  <si>
    <t>24045</t>
  </si>
  <si>
    <t>Fara Gera d'Adda</t>
  </si>
  <si>
    <t>016097</t>
  </si>
  <si>
    <t>24058</t>
  </si>
  <si>
    <t>Fara Olivana con Sola</t>
  </si>
  <si>
    <t>016098</t>
  </si>
  <si>
    <t>Filago</t>
  </si>
  <si>
    <t>016099</t>
  </si>
  <si>
    <t>Fino del Monte</t>
  </si>
  <si>
    <t>016100</t>
  </si>
  <si>
    <t>Fiorano al Serio</t>
  </si>
  <si>
    <t>016101</t>
  </si>
  <si>
    <t>24056</t>
  </si>
  <si>
    <t>Fontanella</t>
  </si>
  <si>
    <t>016102</t>
  </si>
  <si>
    <t>Fonteno</t>
  </si>
  <si>
    <t>016103</t>
  </si>
  <si>
    <t>Foppolo</t>
  </si>
  <si>
    <t>016104</t>
  </si>
  <si>
    <t>Foresto Sparso</t>
  </si>
  <si>
    <t>016105</t>
  </si>
  <si>
    <t>Fornovo San Giovanni</t>
  </si>
  <si>
    <t>016106</t>
  </si>
  <si>
    <t>Fuipiano Valle Imagna</t>
  </si>
  <si>
    <t>016107</t>
  </si>
  <si>
    <t>Gandellino</t>
  </si>
  <si>
    <t>016108</t>
  </si>
  <si>
    <t>24024</t>
  </si>
  <si>
    <t>Gandino</t>
  </si>
  <si>
    <t>016109</t>
  </si>
  <si>
    <t>Gandosso</t>
  </si>
  <si>
    <t>016110</t>
  </si>
  <si>
    <t>Gaverina Terme</t>
  </si>
  <si>
    <t>016111</t>
  </si>
  <si>
    <t>24025</t>
  </si>
  <si>
    <t>Gazzaniga</t>
  </si>
  <si>
    <t>016112</t>
  </si>
  <si>
    <t>Gerosa</t>
  </si>
  <si>
    <t>016113</t>
  </si>
  <si>
    <t>Ghisalba</t>
  </si>
  <si>
    <t>016114</t>
  </si>
  <si>
    <t>Gorlago</t>
  </si>
  <si>
    <t>016115</t>
  </si>
  <si>
    <t>Gorle</t>
  </si>
  <si>
    <t>016116</t>
  </si>
  <si>
    <t>Gorno</t>
  </si>
  <si>
    <t>016117</t>
  </si>
  <si>
    <t>Grassobbio</t>
  </si>
  <si>
    <t>016118</t>
  </si>
  <si>
    <t>Gromo</t>
  </si>
  <si>
    <t>016119</t>
  </si>
  <si>
    <t>Grone</t>
  </si>
  <si>
    <t>016120</t>
  </si>
  <si>
    <t>24064</t>
  </si>
  <si>
    <t>Grumello del Monte</t>
  </si>
  <si>
    <t>016121</t>
  </si>
  <si>
    <t>Isola di Fondra</t>
  </si>
  <si>
    <t>016122</t>
  </si>
  <si>
    <t>Isso</t>
  </si>
  <si>
    <t>016123</t>
  </si>
  <si>
    <t>Lallio</t>
  </si>
  <si>
    <t>016124</t>
  </si>
  <si>
    <t>Leffe</t>
  </si>
  <si>
    <t>016125</t>
  </si>
  <si>
    <t>Lenna</t>
  </si>
  <si>
    <t>016126</t>
  </si>
  <si>
    <t>Levate</t>
  </si>
  <si>
    <t>016127</t>
  </si>
  <si>
    <t>Locatello</t>
  </si>
  <si>
    <t>016128</t>
  </si>
  <si>
    <t>24065</t>
  </si>
  <si>
    <t>Lovere</t>
  </si>
  <si>
    <t>016129</t>
  </si>
  <si>
    <t>Lurano</t>
  </si>
  <si>
    <t>016130</t>
  </si>
  <si>
    <t>Luzzana</t>
  </si>
  <si>
    <t>016131</t>
  </si>
  <si>
    <t>Madone</t>
  </si>
  <si>
    <t>016132</t>
  </si>
  <si>
    <t>Mapello</t>
  </si>
  <si>
    <t>016133</t>
  </si>
  <si>
    <t>24057</t>
  </si>
  <si>
    <t>Martinengo</t>
  </si>
  <si>
    <t>016134</t>
  </si>
  <si>
    <t>Mezzoldo</t>
  </si>
  <si>
    <t>016135</t>
  </si>
  <si>
    <t>Misano di Gera d'Adda</t>
  </si>
  <si>
    <t>016136</t>
  </si>
  <si>
    <t>Moio de' Calvi</t>
  </si>
  <si>
    <t>016137</t>
  </si>
  <si>
    <t>Monasterolo del Castello</t>
  </si>
  <si>
    <t>016139</t>
  </si>
  <si>
    <t>Montello</t>
  </si>
  <si>
    <t>016140</t>
  </si>
  <si>
    <t>Morengo</t>
  </si>
  <si>
    <t>016141</t>
  </si>
  <si>
    <t>Mornico al Serio</t>
  </si>
  <si>
    <t>016142</t>
  </si>
  <si>
    <t>Mozzanica</t>
  </si>
  <si>
    <t>016143</t>
  </si>
  <si>
    <t>Mozzo</t>
  </si>
  <si>
    <t>016144</t>
  </si>
  <si>
    <t>24027</t>
  </si>
  <si>
    <t>Nembro</t>
  </si>
  <si>
    <t>016145</t>
  </si>
  <si>
    <t>Olmo al Brembo</t>
  </si>
  <si>
    <t>016146</t>
  </si>
  <si>
    <t>24013</t>
  </si>
  <si>
    <t>Oltre il Colle</t>
  </si>
  <si>
    <t>016147</t>
  </si>
  <si>
    <t>Oltressenda Alta</t>
  </si>
  <si>
    <t>016148</t>
  </si>
  <si>
    <t>Oneta</t>
  </si>
  <si>
    <t>016149</t>
  </si>
  <si>
    <t>Onore</t>
  </si>
  <si>
    <t>016150</t>
  </si>
  <si>
    <t>Orio al Serio</t>
  </si>
  <si>
    <t>016151</t>
  </si>
  <si>
    <t>Ornica</t>
  </si>
  <si>
    <t>016152</t>
  </si>
  <si>
    <t>Osio Sopra</t>
  </si>
  <si>
    <t>016153</t>
  </si>
  <si>
    <t>24046</t>
  </si>
  <si>
    <t>Osio Sotto</t>
  </si>
  <si>
    <t>016154</t>
  </si>
  <si>
    <t>Pagazzano</t>
  </si>
  <si>
    <t>016155</t>
  </si>
  <si>
    <t>Paladina</t>
  </si>
  <si>
    <t>016156</t>
  </si>
  <si>
    <t>Palazzago</t>
  </si>
  <si>
    <t>016157</t>
  </si>
  <si>
    <t>Palosco</t>
  </si>
  <si>
    <t>016158</t>
  </si>
  <si>
    <t>Parre</t>
  </si>
  <si>
    <t>016159</t>
  </si>
  <si>
    <t>Parzanica</t>
  </si>
  <si>
    <t>016160</t>
  </si>
  <si>
    <t>24066</t>
  </si>
  <si>
    <t>Pedrengo</t>
  </si>
  <si>
    <t>016161</t>
  </si>
  <si>
    <t>Peia</t>
  </si>
  <si>
    <t>016162</t>
  </si>
  <si>
    <t>Pianico</t>
  </si>
  <si>
    <t>016163</t>
  </si>
  <si>
    <t>Piario</t>
  </si>
  <si>
    <t>016164</t>
  </si>
  <si>
    <t>24014</t>
  </si>
  <si>
    <t>Piazza Brembana</t>
  </si>
  <si>
    <t>016165</t>
  </si>
  <si>
    <t>Piazzatorre</t>
  </si>
  <si>
    <t>016166</t>
  </si>
  <si>
    <t>Piazzolo</t>
  </si>
  <si>
    <t>016167</t>
  </si>
  <si>
    <t>Pognano</t>
  </si>
  <si>
    <t>016168</t>
  </si>
  <si>
    <t>24028</t>
  </si>
  <si>
    <t>Ponte Nossa</t>
  </si>
  <si>
    <t>016169</t>
  </si>
  <si>
    <t>Ponteranica</t>
  </si>
  <si>
    <t>016170</t>
  </si>
  <si>
    <t>24036</t>
  </si>
  <si>
    <t>Ponte San Pietro</t>
  </si>
  <si>
    <t>016171</t>
  </si>
  <si>
    <t>Pontida</t>
  </si>
  <si>
    <t>016172</t>
  </si>
  <si>
    <t>Pontirolo Nuovo</t>
  </si>
  <si>
    <t>016173</t>
  </si>
  <si>
    <t>Pradalunga</t>
  </si>
  <si>
    <t>016174</t>
  </si>
  <si>
    <t>Predore</t>
  </si>
  <si>
    <t>016175</t>
  </si>
  <si>
    <t>Premolo</t>
  </si>
  <si>
    <t>016176</t>
  </si>
  <si>
    <t>Presezzo</t>
  </si>
  <si>
    <t>016177</t>
  </si>
  <si>
    <t>Pumenengo</t>
  </si>
  <si>
    <t>016178</t>
  </si>
  <si>
    <t>Ranica</t>
  </si>
  <si>
    <t>016179</t>
  </si>
  <si>
    <t>Ranzanico</t>
  </si>
  <si>
    <t>016180</t>
  </si>
  <si>
    <t>Riva di Solto</t>
  </si>
  <si>
    <t>016182</t>
  </si>
  <si>
    <t>Rogno</t>
  </si>
  <si>
    <t>016183</t>
  </si>
  <si>
    <t>Romano di Lombardia</t>
  </si>
  <si>
    <t>016184</t>
  </si>
  <si>
    <t>Roncobello</t>
  </si>
  <si>
    <t>016185</t>
  </si>
  <si>
    <t>Roncola</t>
  </si>
  <si>
    <t>016186</t>
  </si>
  <si>
    <t>Rota d'Imagna</t>
  </si>
  <si>
    <t>016187</t>
  </si>
  <si>
    <t>Rovetta</t>
  </si>
  <si>
    <t>016188</t>
  </si>
  <si>
    <t>24015</t>
  </si>
  <si>
    <t>San Giovanni Bianco</t>
  </si>
  <si>
    <t>016189</t>
  </si>
  <si>
    <t>San Paolo d'Argon</t>
  </si>
  <si>
    <t>016190</t>
  </si>
  <si>
    <t>24016</t>
  </si>
  <si>
    <t>San Pellegrino Terme</t>
  </si>
  <si>
    <t>016191</t>
  </si>
  <si>
    <t>Santa Brigida</t>
  </si>
  <si>
    <t>016192</t>
  </si>
  <si>
    <t>24038</t>
  </si>
  <si>
    <t>Sant'Omobono Terme</t>
  </si>
  <si>
    <t>016193</t>
  </si>
  <si>
    <t>24067</t>
  </si>
  <si>
    <t>Sarnico</t>
  </si>
  <si>
    <t>016194</t>
  </si>
  <si>
    <t>Scanzorosciate</t>
  </si>
  <si>
    <t>016195</t>
  </si>
  <si>
    <t>Schilpario</t>
  </si>
  <si>
    <t>016196</t>
  </si>
  <si>
    <t>Sedrina</t>
  </si>
  <si>
    <t>016197</t>
  </si>
  <si>
    <t>Selvino</t>
  </si>
  <si>
    <t>016198</t>
  </si>
  <si>
    <t>24068</t>
  </si>
  <si>
    <t>Seriate</t>
  </si>
  <si>
    <t>016199</t>
  </si>
  <si>
    <t>24017</t>
  </si>
  <si>
    <t>Serina</t>
  </si>
  <si>
    <t>016200</t>
  </si>
  <si>
    <t>Solto Collina</t>
  </si>
  <si>
    <t>016201</t>
  </si>
  <si>
    <t>Songavazzo</t>
  </si>
  <si>
    <t>016202</t>
  </si>
  <si>
    <t>Sorisole</t>
  </si>
  <si>
    <t>016203</t>
  </si>
  <si>
    <t>24039</t>
  </si>
  <si>
    <t>Sotto il Monte Giovanni XXIII</t>
  </si>
  <si>
    <t>016204</t>
  </si>
  <si>
    <t>Sovere</t>
  </si>
  <si>
    <t>016205</t>
  </si>
  <si>
    <t>Spinone al Lago</t>
  </si>
  <si>
    <t>016206</t>
  </si>
  <si>
    <t>Spirano</t>
  </si>
  <si>
    <t>016207</t>
  </si>
  <si>
    <t>Stezzano</t>
  </si>
  <si>
    <t>016208</t>
  </si>
  <si>
    <t>Strozza</t>
  </si>
  <si>
    <t>016209</t>
  </si>
  <si>
    <t>Suisio</t>
  </si>
  <si>
    <t>016210</t>
  </si>
  <si>
    <t>Taleggio</t>
  </si>
  <si>
    <t>016211</t>
  </si>
  <si>
    <t>Tavernola Bergamasca</t>
  </si>
  <si>
    <t>016212</t>
  </si>
  <si>
    <t>Telgate</t>
  </si>
  <si>
    <t>016213</t>
  </si>
  <si>
    <t>Terno d'Isola</t>
  </si>
  <si>
    <t>016214</t>
  </si>
  <si>
    <t>Torre Boldone</t>
  </si>
  <si>
    <t>016216</t>
  </si>
  <si>
    <t>Torre de' Roveri</t>
  </si>
  <si>
    <t>016217</t>
  </si>
  <si>
    <t>Torre Pallavicina</t>
  </si>
  <si>
    <t>016218</t>
  </si>
  <si>
    <t>Trescore Balneario</t>
  </si>
  <si>
    <t>016219</t>
  </si>
  <si>
    <t>24047</t>
  </si>
  <si>
    <t>Treviglio</t>
  </si>
  <si>
    <t>016220</t>
  </si>
  <si>
    <t>24048</t>
  </si>
  <si>
    <t>Treviolo</t>
  </si>
  <si>
    <t>016221</t>
  </si>
  <si>
    <t>Ubiale Clanezzo</t>
  </si>
  <si>
    <t>016222</t>
  </si>
  <si>
    <t>24059</t>
  </si>
  <si>
    <t>Urgnano</t>
  </si>
  <si>
    <t>016223</t>
  </si>
  <si>
    <t>Valbondione</t>
  </si>
  <si>
    <t>016224</t>
  </si>
  <si>
    <t>Valbrembo</t>
  </si>
  <si>
    <t>016225</t>
  </si>
  <si>
    <t>Valgoglio</t>
  </si>
  <si>
    <t>016226</t>
  </si>
  <si>
    <t>Valleve</t>
  </si>
  <si>
    <t>016227</t>
  </si>
  <si>
    <t>Valnegra</t>
  </si>
  <si>
    <t>016228</t>
  </si>
  <si>
    <t>Valsecca</t>
  </si>
  <si>
    <t>016229</t>
  </si>
  <si>
    <t>Valtorta</t>
  </si>
  <si>
    <t>016230</t>
  </si>
  <si>
    <t>Vedeseta</t>
  </si>
  <si>
    <t>016232</t>
  </si>
  <si>
    <t>Verdellino</t>
  </si>
  <si>
    <t>016233</t>
  </si>
  <si>
    <t>24049</t>
  </si>
  <si>
    <t>Verdello</t>
  </si>
  <si>
    <t>016234</t>
  </si>
  <si>
    <t>24029</t>
  </si>
  <si>
    <t>Vertova</t>
  </si>
  <si>
    <t>016235</t>
  </si>
  <si>
    <t>Viadanica</t>
  </si>
  <si>
    <t>016236</t>
  </si>
  <si>
    <t>Vigano San Martino</t>
  </si>
  <si>
    <t>016237</t>
  </si>
  <si>
    <t>Vigolo</t>
  </si>
  <si>
    <t>016238</t>
  </si>
  <si>
    <t>Villa d'Adda</t>
  </si>
  <si>
    <t>016239</t>
  </si>
  <si>
    <t>24018</t>
  </si>
  <si>
    <t>Villa d'Almè</t>
  </si>
  <si>
    <t>016240</t>
  </si>
  <si>
    <t>Villa di Serio</t>
  </si>
  <si>
    <t>016241</t>
  </si>
  <si>
    <t>Villa d'Ogna</t>
  </si>
  <si>
    <t>016242</t>
  </si>
  <si>
    <t>Villongo</t>
  </si>
  <si>
    <t>016243</t>
  </si>
  <si>
    <t>Vilminore di Scalve</t>
  </si>
  <si>
    <t>016244</t>
  </si>
  <si>
    <t>Zandobbio</t>
  </si>
  <si>
    <t>016245</t>
  </si>
  <si>
    <t>Zanica</t>
  </si>
  <si>
    <t>016246</t>
  </si>
  <si>
    <t>24019</t>
  </si>
  <si>
    <t>Zogno</t>
  </si>
  <si>
    <t>016247</t>
  </si>
  <si>
    <t>Costa Serina</t>
  </si>
  <si>
    <t>016248</t>
  </si>
  <si>
    <t>Algua</t>
  </si>
  <si>
    <t>016249</t>
  </si>
  <si>
    <t>Cornalba</t>
  </si>
  <si>
    <t>016250</t>
  </si>
  <si>
    <t>Medolago</t>
  </si>
  <si>
    <t>016251</t>
  </si>
  <si>
    <t>Solza</t>
  </si>
  <si>
    <t>017</t>
  </si>
  <si>
    <t>Brescia</t>
  </si>
  <si>
    <t>BS</t>
  </si>
  <si>
    <t>017001</t>
  </si>
  <si>
    <t>25010</t>
  </si>
  <si>
    <t>Acquafredda</t>
  </si>
  <si>
    <t>017002</t>
  </si>
  <si>
    <t>25030</t>
  </si>
  <si>
    <t>Adro</t>
  </si>
  <si>
    <t>017003</t>
  </si>
  <si>
    <t>25071</t>
  </si>
  <si>
    <t>Agnosine</t>
  </si>
  <si>
    <t>017004</t>
  </si>
  <si>
    <t>25020</t>
  </si>
  <si>
    <t>Alfianello</t>
  </si>
  <si>
    <t>017005</t>
  </si>
  <si>
    <t>25070</t>
  </si>
  <si>
    <t>Anfo</t>
  </si>
  <si>
    <t>017006</t>
  </si>
  <si>
    <t>25040</t>
  </si>
  <si>
    <t>Angolo Terme</t>
  </si>
  <si>
    <t>017007</t>
  </si>
  <si>
    <t>Artogne</t>
  </si>
  <si>
    <t>017008</t>
  </si>
  <si>
    <t>Azzano Mella</t>
  </si>
  <si>
    <t>017009</t>
  </si>
  <si>
    <t>25021</t>
  </si>
  <si>
    <t>Bagnolo Mella</t>
  </si>
  <si>
    <t>017010</t>
  </si>
  <si>
    <t>25072</t>
  </si>
  <si>
    <t>Bagolino</t>
  </si>
  <si>
    <t>017011</t>
  </si>
  <si>
    <t>Barbariga</t>
  </si>
  <si>
    <t>017012</t>
  </si>
  <si>
    <t>Barghe</t>
  </si>
  <si>
    <t>017013</t>
  </si>
  <si>
    <t>Bassano Bresciano</t>
  </si>
  <si>
    <t>017014</t>
  </si>
  <si>
    <t>25081</t>
  </si>
  <si>
    <t>Bedizzole</t>
  </si>
  <si>
    <t>017015</t>
  </si>
  <si>
    <t>Berlingo</t>
  </si>
  <si>
    <t>017016</t>
  </si>
  <si>
    <t>Berzo Demo</t>
  </si>
  <si>
    <t>017017</t>
  </si>
  <si>
    <t>Berzo Inferiore</t>
  </si>
  <si>
    <t>017018</t>
  </si>
  <si>
    <t>Bienno</t>
  </si>
  <si>
    <t>017019</t>
  </si>
  <si>
    <t>Bione</t>
  </si>
  <si>
    <t>017020</t>
  </si>
  <si>
    <t>25022</t>
  </si>
  <si>
    <t>Borgo San Giacomo</t>
  </si>
  <si>
    <t>017021</t>
  </si>
  <si>
    <t>Borgosatollo</t>
  </si>
  <si>
    <t>017022</t>
  </si>
  <si>
    <t>25042</t>
  </si>
  <si>
    <t>Borno</t>
  </si>
  <si>
    <t>017023</t>
  </si>
  <si>
    <t>25082</t>
  </si>
  <si>
    <t>Botticino</t>
  </si>
  <si>
    <t>017024</t>
  </si>
  <si>
    <t>25061</t>
  </si>
  <si>
    <t>Bovegno</t>
  </si>
  <si>
    <t>017025</t>
  </si>
  <si>
    <t>25073</t>
  </si>
  <si>
    <t>Bovezzo</t>
  </si>
  <si>
    <t>017026</t>
  </si>
  <si>
    <t>Brandico</t>
  </si>
  <si>
    <t>017027</t>
  </si>
  <si>
    <t>Braone</t>
  </si>
  <si>
    <t>017028</t>
  </si>
  <si>
    <t>25043</t>
  </si>
  <si>
    <t>Breno</t>
  </si>
  <si>
    <t>017029</t>
  </si>
  <si>
    <t>251xx</t>
  </si>
  <si>
    <t>017030</t>
  </si>
  <si>
    <t>25060</t>
  </si>
  <si>
    <t>Brione</t>
  </si>
  <si>
    <t>017031</t>
  </si>
  <si>
    <t>Caino</t>
  </si>
  <si>
    <t>017032</t>
  </si>
  <si>
    <t>25011</t>
  </si>
  <si>
    <t>Calcinato</t>
  </si>
  <si>
    <t>017033</t>
  </si>
  <si>
    <t>25080</t>
  </si>
  <si>
    <t>Calvagese della Riviera</t>
  </si>
  <si>
    <t>017034</t>
  </si>
  <si>
    <t>25012</t>
  </si>
  <si>
    <t>Calvisano</t>
  </si>
  <si>
    <t>017035</t>
  </si>
  <si>
    <t>25044</t>
  </si>
  <si>
    <t>Capo di Ponte</t>
  </si>
  <si>
    <t>017036</t>
  </si>
  <si>
    <t>Capovalle</t>
  </si>
  <si>
    <t>017037</t>
  </si>
  <si>
    <t>Capriano del Colle</t>
  </si>
  <si>
    <t>017038</t>
  </si>
  <si>
    <t>25031</t>
  </si>
  <si>
    <t>Capriolo</t>
  </si>
  <si>
    <t>017039</t>
  </si>
  <si>
    <t>25013</t>
  </si>
  <si>
    <t>Carpenedolo</t>
  </si>
  <si>
    <t>017040</t>
  </si>
  <si>
    <t>25045</t>
  </si>
  <si>
    <t>Castegnato</t>
  </si>
  <si>
    <t>017041</t>
  </si>
  <si>
    <t>Castelcovati</t>
  </si>
  <si>
    <t>017042</t>
  </si>
  <si>
    <t>Castel Mella</t>
  </si>
  <si>
    <t>017043</t>
  </si>
  <si>
    <t>25014</t>
  </si>
  <si>
    <t>Castenedolo</t>
  </si>
  <si>
    <t>017044</t>
  </si>
  <si>
    <t>Casto</t>
  </si>
  <si>
    <t>017045</t>
  </si>
  <si>
    <t>Castrezzato</t>
  </si>
  <si>
    <t>017046</t>
  </si>
  <si>
    <t>25046</t>
  </si>
  <si>
    <t>Cazzago San Martino</t>
  </si>
  <si>
    <t>017047</t>
  </si>
  <si>
    <t>25051</t>
  </si>
  <si>
    <t>Cedegolo</t>
  </si>
  <si>
    <t>017048</t>
  </si>
  <si>
    <t>Cellatica</t>
  </si>
  <si>
    <t>017049</t>
  </si>
  <si>
    <t>Cerveno</t>
  </si>
  <si>
    <t>017050</t>
  </si>
  <si>
    <t>Ceto</t>
  </si>
  <si>
    <t>017051</t>
  </si>
  <si>
    <t>Cevo</t>
  </si>
  <si>
    <t>017052</t>
  </si>
  <si>
    <t>25032</t>
  </si>
  <si>
    <t>Chiari</t>
  </si>
  <si>
    <t>017053</t>
  </si>
  <si>
    <t>Cigole</t>
  </si>
  <si>
    <t>017054</t>
  </si>
  <si>
    <t>25050</t>
  </si>
  <si>
    <t>Cimbergo</t>
  </si>
  <si>
    <t>017055</t>
  </si>
  <si>
    <t>Cividate Camuno</t>
  </si>
  <si>
    <t>017056</t>
  </si>
  <si>
    <t>Coccaglio</t>
  </si>
  <si>
    <t>017057</t>
  </si>
  <si>
    <t>Collebeato</t>
  </si>
  <si>
    <t>017058</t>
  </si>
  <si>
    <t>Collio</t>
  </si>
  <si>
    <t>017059</t>
  </si>
  <si>
    <t>25033</t>
  </si>
  <si>
    <t>Cologne</t>
  </si>
  <si>
    <t>017060</t>
  </si>
  <si>
    <t>Comezzano-Cizzago</t>
  </si>
  <si>
    <t>017061</t>
  </si>
  <si>
    <t>25062</t>
  </si>
  <si>
    <t>Concesio</t>
  </si>
  <si>
    <t>017062</t>
  </si>
  <si>
    <t>Corte Franca</t>
  </si>
  <si>
    <t>017063</t>
  </si>
  <si>
    <t>Corteno Golgi</t>
  </si>
  <si>
    <t>017064</t>
  </si>
  <si>
    <t>Corzano</t>
  </si>
  <si>
    <t>017065</t>
  </si>
  <si>
    <t>25047</t>
  </si>
  <si>
    <t>Darfo Boario Terme</t>
  </si>
  <si>
    <t>017066</t>
  </si>
  <si>
    <t>Dello</t>
  </si>
  <si>
    <t>017067</t>
  </si>
  <si>
    <t>25015</t>
  </si>
  <si>
    <t>Desenzano del Garda</t>
  </si>
  <si>
    <t>017068</t>
  </si>
  <si>
    <t>25048</t>
  </si>
  <si>
    <t>Edolo</t>
  </si>
  <si>
    <t>017069</t>
  </si>
  <si>
    <t>Erbusco</t>
  </si>
  <si>
    <t>017070</t>
  </si>
  <si>
    <t>Esine</t>
  </si>
  <si>
    <t>017071</t>
  </si>
  <si>
    <t>Fiesse</t>
  </si>
  <si>
    <t>017072</t>
  </si>
  <si>
    <t>Flero</t>
  </si>
  <si>
    <t>017073</t>
  </si>
  <si>
    <t>Gambara</t>
  </si>
  <si>
    <t>017074</t>
  </si>
  <si>
    <t>25083</t>
  </si>
  <si>
    <t>Gardone Riviera</t>
  </si>
  <si>
    <t>017075</t>
  </si>
  <si>
    <t>25063</t>
  </si>
  <si>
    <t>Gardone Val Trompia</t>
  </si>
  <si>
    <t>017076</t>
  </si>
  <si>
    <t>25084</t>
  </si>
  <si>
    <t>Gargnano</t>
  </si>
  <si>
    <t>017077</t>
  </si>
  <si>
    <t>25085</t>
  </si>
  <si>
    <t>Gavardo</t>
  </si>
  <si>
    <t>017078</t>
  </si>
  <si>
    <t>25016</t>
  </si>
  <si>
    <t>Ghedi</t>
  </si>
  <si>
    <t>017079</t>
  </si>
  <si>
    <t>Gianico</t>
  </si>
  <si>
    <t>017080</t>
  </si>
  <si>
    <t>25023</t>
  </si>
  <si>
    <t>Gottolengo</t>
  </si>
  <si>
    <t>017081</t>
  </si>
  <si>
    <t>25064</t>
  </si>
  <si>
    <t>Gussago</t>
  </si>
  <si>
    <t>017082</t>
  </si>
  <si>
    <t>25074</t>
  </si>
  <si>
    <t>Idro</t>
  </si>
  <si>
    <t>017083</t>
  </si>
  <si>
    <t>Incudine</t>
  </si>
  <si>
    <t>017084</t>
  </si>
  <si>
    <t>Irma</t>
  </si>
  <si>
    <t>017085</t>
  </si>
  <si>
    <t>25049</t>
  </si>
  <si>
    <t>Iseo</t>
  </si>
  <si>
    <t>017086</t>
  </si>
  <si>
    <t>Isorella</t>
  </si>
  <si>
    <t>017087</t>
  </si>
  <si>
    <t>Lavenone</t>
  </si>
  <si>
    <t>017088</t>
  </si>
  <si>
    <t>25024</t>
  </si>
  <si>
    <t>Leno</t>
  </si>
  <si>
    <t>017089</t>
  </si>
  <si>
    <t>Limone sul Garda</t>
  </si>
  <si>
    <t>017090</t>
  </si>
  <si>
    <t>Lodrino</t>
  </si>
  <si>
    <t>017091</t>
  </si>
  <si>
    <t>Lograto</t>
  </si>
  <si>
    <t>017092</t>
  </si>
  <si>
    <t>25017</t>
  </si>
  <si>
    <t>Lonato del Garda</t>
  </si>
  <si>
    <t>017093</t>
  </si>
  <si>
    <t>Longhena</t>
  </si>
  <si>
    <t>017094</t>
  </si>
  <si>
    <t>Losine</t>
  </si>
  <si>
    <t>017095</t>
  </si>
  <si>
    <t>Lozio</t>
  </si>
  <si>
    <t>017096</t>
  </si>
  <si>
    <t>25065</t>
  </si>
  <si>
    <t>Lumezzane</t>
  </si>
  <si>
    <t>017097</t>
  </si>
  <si>
    <t>Maclodio</t>
  </si>
  <si>
    <t>017098</t>
  </si>
  <si>
    <t>Magasa</t>
  </si>
  <si>
    <t>017099</t>
  </si>
  <si>
    <t>Mairano</t>
  </si>
  <si>
    <t>017100</t>
  </si>
  <si>
    <t>25053</t>
  </si>
  <si>
    <t>Malegno</t>
  </si>
  <si>
    <t>017101</t>
  </si>
  <si>
    <t>Malonno</t>
  </si>
  <si>
    <t>017102</t>
  </si>
  <si>
    <t>Manerba del Garda</t>
  </si>
  <si>
    <t>017103</t>
  </si>
  <si>
    <t>25025</t>
  </si>
  <si>
    <t>Manerbio</t>
  </si>
  <si>
    <t>017104</t>
  </si>
  <si>
    <t>Marcheno</t>
  </si>
  <si>
    <t>017105</t>
  </si>
  <si>
    <t>Marmentino</t>
  </si>
  <si>
    <t>017106</t>
  </si>
  <si>
    <t>25054</t>
  </si>
  <si>
    <t>Marone</t>
  </si>
  <si>
    <t>017107</t>
  </si>
  <si>
    <t>Mazzano</t>
  </si>
  <si>
    <t>017108</t>
  </si>
  <si>
    <t>Milzano</t>
  </si>
  <si>
    <t>017109</t>
  </si>
  <si>
    <t>Moniga del Garda</t>
  </si>
  <si>
    <t>017110</t>
  </si>
  <si>
    <t>Monno</t>
  </si>
  <si>
    <t>017111</t>
  </si>
  <si>
    <t>Monte Isola</t>
  </si>
  <si>
    <t>017112</t>
  </si>
  <si>
    <t>Monticelli Brusati</t>
  </si>
  <si>
    <t>017113</t>
  </si>
  <si>
    <t>25018</t>
  </si>
  <si>
    <t>Montichiari</t>
  </si>
  <si>
    <t>017114</t>
  </si>
  <si>
    <t>Montirone</t>
  </si>
  <si>
    <t>017115</t>
  </si>
  <si>
    <t>Mura</t>
  </si>
  <si>
    <t>017116</t>
  </si>
  <si>
    <t>Muscoline</t>
  </si>
  <si>
    <t>017117</t>
  </si>
  <si>
    <t>25075</t>
  </si>
  <si>
    <t>Nave</t>
  </si>
  <si>
    <t>017118</t>
  </si>
  <si>
    <t>Niardo</t>
  </si>
  <si>
    <t>017119</t>
  </si>
  <si>
    <t>Nuvolento</t>
  </si>
  <si>
    <t>017120</t>
  </si>
  <si>
    <t>Nuvolera</t>
  </si>
  <si>
    <t>017121</t>
  </si>
  <si>
    <t>25076</t>
  </si>
  <si>
    <t>Odolo</t>
  </si>
  <si>
    <t>017122</t>
  </si>
  <si>
    <t>Offlaga</t>
  </si>
  <si>
    <t>017123</t>
  </si>
  <si>
    <t>Ome</t>
  </si>
  <si>
    <t>017124</t>
  </si>
  <si>
    <t>Ono San Pietro</t>
  </si>
  <si>
    <t>017125</t>
  </si>
  <si>
    <t>25034</t>
  </si>
  <si>
    <t>Orzinuovi</t>
  </si>
  <si>
    <t>017126</t>
  </si>
  <si>
    <t>Orzivecchi</t>
  </si>
  <si>
    <t>017127</t>
  </si>
  <si>
    <t>25035</t>
  </si>
  <si>
    <t>Ospitaletto</t>
  </si>
  <si>
    <t>017128</t>
  </si>
  <si>
    <t>Ossimo</t>
  </si>
  <si>
    <t>017129</t>
  </si>
  <si>
    <t>Padenghe sul Garda</t>
  </si>
  <si>
    <t>017130</t>
  </si>
  <si>
    <t>Paderno Franciacorta</t>
  </si>
  <si>
    <t>017131</t>
  </si>
  <si>
    <t>Paisco Loveno</t>
  </si>
  <si>
    <t>017132</t>
  </si>
  <si>
    <t>Paitone</t>
  </si>
  <si>
    <t>017133</t>
  </si>
  <si>
    <t>25036</t>
  </si>
  <si>
    <t>Palazzolo sull'Oglio</t>
  </si>
  <si>
    <t>017134</t>
  </si>
  <si>
    <t>Paratico</t>
  </si>
  <si>
    <t>017135</t>
  </si>
  <si>
    <t>Paspardo</t>
  </si>
  <si>
    <t>017136</t>
  </si>
  <si>
    <t>Passirano</t>
  </si>
  <si>
    <t>017137</t>
  </si>
  <si>
    <t>Pavone del Mella</t>
  </si>
  <si>
    <t>017138</t>
  </si>
  <si>
    <t>San Paolo</t>
  </si>
  <si>
    <t>017139</t>
  </si>
  <si>
    <t>Pertica Alta</t>
  </si>
  <si>
    <t>017140</t>
  </si>
  <si>
    <t>25078</t>
  </si>
  <si>
    <t>Pertica Bassa</t>
  </si>
  <si>
    <t>017141</t>
  </si>
  <si>
    <t>Pezzaze</t>
  </si>
  <si>
    <t>017142</t>
  </si>
  <si>
    <t>Pian Camuno</t>
  </si>
  <si>
    <t>017143</t>
  </si>
  <si>
    <t>25055</t>
  </si>
  <si>
    <t>Pisogne</t>
  </si>
  <si>
    <t>017144</t>
  </si>
  <si>
    <t>Polaveno</t>
  </si>
  <si>
    <t>017145</t>
  </si>
  <si>
    <t>Polpenazze del Garda</t>
  </si>
  <si>
    <t>017146</t>
  </si>
  <si>
    <t>Pompiano</t>
  </si>
  <si>
    <t>017147</t>
  </si>
  <si>
    <t>Poncarale</t>
  </si>
  <si>
    <t>017148</t>
  </si>
  <si>
    <t>25056</t>
  </si>
  <si>
    <t>Ponte di Legno</t>
  </si>
  <si>
    <t>017149</t>
  </si>
  <si>
    <t>25026</t>
  </si>
  <si>
    <t>Pontevico</t>
  </si>
  <si>
    <t>017150</t>
  </si>
  <si>
    <t>25037</t>
  </si>
  <si>
    <t>Pontoglio</t>
  </si>
  <si>
    <t>017151</t>
  </si>
  <si>
    <t>Pozzolengo</t>
  </si>
  <si>
    <t>017152</t>
  </si>
  <si>
    <t>Pralboino</t>
  </si>
  <si>
    <t>017153</t>
  </si>
  <si>
    <t>Preseglie</t>
  </si>
  <si>
    <t>017154</t>
  </si>
  <si>
    <t>Prestine</t>
  </si>
  <si>
    <t>017155</t>
  </si>
  <si>
    <t>Prevalle</t>
  </si>
  <si>
    <t>017156</t>
  </si>
  <si>
    <t>Provaglio d'Iseo</t>
  </si>
  <si>
    <t>017157</t>
  </si>
  <si>
    <t>Provaglio Val Sabbia</t>
  </si>
  <si>
    <t>017158</t>
  </si>
  <si>
    <t>Puegnago sul Garda</t>
  </si>
  <si>
    <t>017159</t>
  </si>
  <si>
    <t>25027</t>
  </si>
  <si>
    <t>Quinzano d'Oglio</t>
  </si>
  <si>
    <t>017160</t>
  </si>
  <si>
    <t>Remedello</t>
  </si>
  <si>
    <t>017161</t>
  </si>
  <si>
    <t>25086</t>
  </si>
  <si>
    <t>Rezzato</t>
  </si>
  <si>
    <t>017162</t>
  </si>
  <si>
    <t>Roccafranca</t>
  </si>
  <si>
    <t>017163</t>
  </si>
  <si>
    <t>Rodengo Saiano</t>
  </si>
  <si>
    <t>017164</t>
  </si>
  <si>
    <t>25077</t>
  </si>
  <si>
    <t>Roè Volciano</t>
  </si>
  <si>
    <t>017165</t>
  </si>
  <si>
    <t>Roncadelle</t>
  </si>
  <si>
    <t>017166</t>
  </si>
  <si>
    <t>25038</t>
  </si>
  <si>
    <t>Rovato</t>
  </si>
  <si>
    <t>017167</t>
  </si>
  <si>
    <t>Rudiano</t>
  </si>
  <si>
    <t>017168</t>
  </si>
  <si>
    <t>Sabbio Chiese</t>
  </si>
  <si>
    <t>017169</t>
  </si>
  <si>
    <t>25057</t>
  </si>
  <si>
    <t>Sale Marasino</t>
  </si>
  <si>
    <t>017170</t>
  </si>
  <si>
    <t>25087</t>
  </si>
  <si>
    <t>Salò</t>
  </si>
  <si>
    <t>017171</t>
  </si>
  <si>
    <t>San Felice del Benaco</t>
  </si>
  <si>
    <t>017172</t>
  </si>
  <si>
    <t>San Gervasio Bresciano</t>
  </si>
  <si>
    <t>017173</t>
  </si>
  <si>
    <t>San Zeno Naviglio</t>
  </si>
  <si>
    <t>017174</t>
  </si>
  <si>
    <t>25068</t>
  </si>
  <si>
    <t>Sarezzo</t>
  </si>
  <si>
    <t>017175</t>
  </si>
  <si>
    <t>Saviore dell'Adamello</t>
  </si>
  <si>
    <t>017176</t>
  </si>
  <si>
    <t>Sellero</t>
  </si>
  <si>
    <t>017177</t>
  </si>
  <si>
    <t>Seniga</t>
  </si>
  <si>
    <t>017178</t>
  </si>
  <si>
    <t>Serle</t>
  </si>
  <si>
    <t>017179</t>
  </si>
  <si>
    <t>25019</t>
  </si>
  <si>
    <t>Sirmione</t>
  </si>
  <si>
    <t>017180</t>
  </si>
  <si>
    <t>Soiano del Lago</t>
  </si>
  <si>
    <t>017181</t>
  </si>
  <si>
    <t>Sonico</t>
  </si>
  <si>
    <t>017182</t>
  </si>
  <si>
    <t>25058</t>
  </si>
  <si>
    <t>Sulzano</t>
  </si>
  <si>
    <t>017183</t>
  </si>
  <si>
    <t>Tavernole sul Mella</t>
  </si>
  <si>
    <t>017184</t>
  </si>
  <si>
    <t>Temù</t>
  </si>
  <si>
    <t>017185</t>
  </si>
  <si>
    <t>Tignale</t>
  </si>
  <si>
    <t>017186</t>
  </si>
  <si>
    <t>Torbole Casaglia</t>
  </si>
  <si>
    <t>017187</t>
  </si>
  <si>
    <t>25088</t>
  </si>
  <si>
    <t>Toscolano-Maderno</t>
  </si>
  <si>
    <t>017188</t>
  </si>
  <si>
    <t>25039</t>
  </si>
  <si>
    <t>Travagliato</t>
  </si>
  <si>
    <t>017189</t>
  </si>
  <si>
    <t>Tremosine</t>
  </si>
  <si>
    <t>017190</t>
  </si>
  <si>
    <t>Trenzano</t>
  </si>
  <si>
    <t>017191</t>
  </si>
  <si>
    <t>Treviso Bresciano</t>
  </si>
  <si>
    <t>017192</t>
  </si>
  <si>
    <t>Urago d'Oglio</t>
  </si>
  <si>
    <t>017193</t>
  </si>
  <si>
    <t>Vallio Terme</t>
  </si>
  <si>
    <t>017194</t>
  </si>
  <si>
    <t>Valvestino</t>
  </si>
  <si>
    <t>017195</t>
  </si>
  <si>
    <t>25028</t>
  </si>
  <si>
    <t>Verolanuova</t>
  </si>
  <si>
    <t>017196</t>
  </si>
  <si>
    <t>25029</t>
  </si>
  <si>
    <t>Verolavecchia</t>
  </si>
  <si>
    <t>017197</t>
  </si>
  <si>
    <t>Vestone</t>
  </si>
  <si>
    <t>017198</t>
  </si>
  <si>
    <t>25059</t>
  </si>
  <si>
    <t>Vezza d'Oglio</t>
  </si>
  <si>
    <t>017199</t>
  </si>
  <si>
    <t>25069</t>
  </si>
  <si>
    <t>Villa Carcina</t>
  </si>
  <si>
    <t>017200</t>
  </si>
  <si>
    <t>Villachiara</t>
  </si>
  <si>
    <t>017201</t>
  </si>
  <si>
    <t>25089</t>
  </si>
  <si>
    <t>Villanuova sul Clisi</t>
  </si>
  <si>
    <t>017202</t>
  </si>
  <si>
    <t>Vione</t>
  </si>
  <si>
    <t>017203</t>
  </si>
  <si>
    <t>Visano</t>
  </si>
  <si>
    <t>017204</t>
  </si>
  <si>
    <t>25079</t>
  </si>
  <si>
    <t>Vobarno</t>
  </si>
  <si>
    <t>017205</t>
  </si>
  <si>
    <t>Zone</t>
  </si>
  <si>
    <t>017206</t>
  </si>
  <si>
    <t>25052</t>
  </si>
  <si>
    <t>Piancogno</t>
  </si>
  <si>
    <t>018</t>
  </si>
  <si>
    <t>Pavia</t>
  </si>
  <si>
    <t>PV</t>
  </si>
  <si>
    <t>018001</t>
  </si>
  <si>
    <t>27020</t>
  </si>
  <si>
    <t>Alagna</t>
  </si>
  <si>
    <t>018002</t>
  </si>
  <si>
    <t>27040</t>
  </si>
  <si>
    <t>Albaredo Arnaboldi</t>
  </si>
  <si>
    <t>018003</t>
  </si>
  <si>
    <t>Albonese</t>
  </si>
  <si>
    <t>018004</t>
  </si>
  <si>
    <t>27010</t>
  </si>
  <si>
    <t>Albuzzano</t>
  </si>
  <si>
    <t>018005</t>
  </si>
  <si>
    <t>Arena Po</t>
  </si>
  <si>
    <t>018006</t>
  </si>
  <si>
    <t>Badia Pavese</t>
  </si>
  <si>
    <t>018007</t>
  </si>
  <si>
    <t>27050</t>
  </si>
  <si>
    <t>Bagnaria</t>
  </si>
  <si>
    <t>018008</t>
  </si>
  <si>
    <t>27041</t>
  </si>
  <si>
    <t>Barbianello</t>
  </si>
  <si>
    <t>018009</t>
  </si>
  <si>
    <t>Bascapè</t>
  </si>
  <si>
    <t>018010</t>
  </si>
  <si>
    <t>Bastida de' Dossi</t>
  </si>
  <si>
    <t>018011</t>
  </si>
  <si>
    <t>Bastida Pancarana</t>
  </si>
  <si>
    <t>018012</t>
  </si>
  <si>
    <t>Battuda</t>
  </si>
  <si>
    <t>018013</t>
  </si>
  <si>
    <t>27011</t>
  </si>
  <si>
    <t>Belgioioso</t>
  </si>
  <si>
    <t>018014</t>
  </si>
  <si>
    <t>27021</t>
  </si>
  <si>
    <t>Bereguardo</t>
  </si>
  <si>
    <t>018015</t>
  </si>
  <si>
    <t>Borgarello</t>
  </si>
  <si>
    <t>018016</t>
  </si>
  <si>
    <t>Borgo Priolo</t>
  </si>
  <si>
    <t>018017</t>
  </si>
  <si>
    <t>Borgoratto Mormorolo</t>
  </si>
  <si>
    <t>018018</t>
  </si>
  <si>
    <t>Borgo San Siro</t>
  </si>
  <si>
    <t>018019</t>
  </si>
  <si>
    <t>Bornasco</t>
  </si>
  <si>
    <t>018020</t>
  </si>
  <si>
    <t>Bosnasco</t>
  </si>
  <si>
    <t>018021</t>
  </si>
  <si>
    <t>Brallo di Pregola</t>
  </si>
  <si>
    <t>018022</t>
  </si>
  <si>
    <t>Breme</t>
  </si>
  <si>
    <t>018023</t>
  </si>
  <si>
    <t>27042</t>
  </si>
  <si>
    <t>Bressana Bottarone</t>
  </si>
  <si>
    <t>018024</t>
  </si>
  <si>
    <t>27043</t>
  </si>
  <si>
    <t>Broni</t>
  </si>
  <si>
    <t>018025</t>
  </si>
  <si>
    <t>Calvignano</t>
  </si>
  <si>
    <t>018026</t>
  </si>
  <si>
    <t>Campospinoso</t>
  </si>
  <si>
    <t>018027</t>
  </si>
  <si>
    <t>27031</t>
  </si>
  <si>
    <t>Candia Lomellina</t>
  </si>
  <si>
    <t>018028</t>
  </si>
  <si>
    <t>Canevino</t>
  </si>
  <si>
    <t>018029</t>
  </si>
  <si>
    <t>27044</t>
  </si>
  <si>
    <t>Canneto Pavese</t>
  </si>
  <si>
    <t>018030</t>
  </si>
  <si>
    <t>Carbonara al Ticino</t>
  </si>
  <si>
    <t>018031</t>
  </si>
  <si>
    <t>Casanova Lonati</t>
  </si>
  <si>
    <t>018032</t>
  </si>
  <si>
    <t>Casatisma</t>
  </si>
  <si>
    <t>018033</t>
  </si>
  <si>
    <t>Casei Gerola</t>
  </si>
  <si>
    <t>018034</t>
  </si>
  <si>
    <t>27022</t>
  </si>
  <si>
    <t>Casorate Primo</t>
  </si>
  <si>
    <t>018035</t>
  </si>
  <si>
    <t>27023</t>
  </si>
  <si>
    <t>Cassolnovo</t>
  </si>
  <si>
    <t>018036</t>
  </si>
  <si>
    <t>Castana</t>
  </si>
  <si>
    <t>018037</t>
  </si>
  <si>
    <t>27045</t>
  </si>
  <si>
    <t>Casteggio</t>
  </si>
  <si>
    <t>018038</t>
  </si>
  <si>
    <t>Castelletto di Branduzzo</t>
  </si>
  <si>
    <t>018039</t>
  </si>
  <si>
    <t>27030</t>
  </si>
  <si>
    <t>Castello d'Agogna</t>
  </si>
  <si>
    <t>018040</t>
  </si>
  <si>
    <t>Castelnovetto</t>
  </si>
  <si>
    <t>018041</t>
  </si>
  <si>
    <t>27051</t>
  </si>
  <si>
    <t>Cava Manara</t>
  </si>
  <si>
    <t>018042</t>
  </si>
  <si>
    <t>Cecima</t>
  </si>
  <si>
    <t>018043</t>
  </si>
  <si>
    <t>Ceranova</t>
  </si>
  <si>
    <t>018044</t>
  </si>
  <si>
    <t>Ceretto Lomellina</t>
  </si>
  <si>
    <t>018045</t>
  </si>
  <si>
    <t>Cergnago</t>
  </si>
  <si>
    <t>018046</t>
  </si>
  <si>
    <t>27012</t>
  </si>
  <si>
    <t>Certosa di Pavia</t>
  </si>
  <si>
    <t>018047</t>
  </si>
  <si>
    <t>Cervesina</t>
  </si>
  <si>
    <t>018048</t>
  </si>
  <si>
    <t>27013</t>
  </si>
  <si>
    <t>Chignolo Po</t>
  </si>
  <si>
    <t>018049</t>
  </si>
  <si>
    <t>Cigognola</t>
  </si>
  <si>
    <t>018050</t>
  </si>
  <si>
    <t>27024</t>
  </si>
  <si>
    <t>Cilavegna</t>
  </si>
  <si>
    <t>018051</t>
  </si>
  <si>
    <t>Codevilla</t>
  </si>
  <si>
    <t>018052</t>
  </si>
  <si>
    <t>Confienza</t>
  </si>
  <si>
    <t>018053</t>
  </si>
  <si>
    <t>Copiano</t>
  </si>
  <si>
    <t>018054</t>
  </si>
  <si>
    <t>Corana</t>
  </si>
  <si>
    <t>018055</t>
  </si>
  <si>
    <t>Cornale</t>
  </si>
  <si>
    <t>018056</t>
  </si>
  <si>
    <t>27014</t>
  </si>
  <si>
    <t>Corteolona</t>
  </si>
  <si>
    <t>018057</t>
  </si>
  <si>
    <t>Corvino San Quirico</t>
  </si>
  <si>
    <t>018058</t>
  </si>
  <si>
    <t>Costa de' Nobili</t>
  </si>
  <si>
    <t>018059</t>
  </si>
  <si>
    <t>Cozzo</t>
  </si>
  <si>
    <t>018060</t>
  </si>
  <si>
    <t>Cura Carpignano</t>
  </si>
  <si>
    <t>018061</t>
  </si>
  <si>
    <t>Dorno</t>
  </si>
  <si>
    <t>018062</t>
  </si>
  <si>
    <t>27032</t>
  </si>
  <si>
    <t>Ferrera Erbognone</t>
  </si>
  <si>
    <t>018063</t>
  </si>
  <si>
    <t>Filighera</t>
  </si>
  <si>
    <t>018064</t>
  </si>
  <si>
    <t>Fortunago</t>
  </si>
  <si>
    <t>018065</t>
  </si>
  <si>
    <t>Frascarolo</t>
  </si>
  <si>
    <t>018066</t>
  </si>
  <si>
    <t>27034</t>
  </si>
  <si>
    <t>Galliavola</t>
  </si>
  <si>
    <t>018067</t>
  </si>
  <si>
    <t>Gambarana</t>
  </si>
  <si>
    <t>018068</t>
  </si>
  <si>
    <t>27025</t>
  </si>
  <si>
    <t>Gambolò</t>
  </si>
  <si>
    <t>018069</t>
  </si>
  <si>
    <t>27026</t>
  </si>
  <si>
    <t>Garlasco</t>
  </si>
  <si>
    <t>018070</t>
  </si>
  <si>
    <t>Genzone</t>
  </si>
  <si>
    <t>018071</t>
  </si>
  <si>
    <t>Gerenzago</t>
  </si>
  <si>
    <t>018072</t>
  </si>
  <si>
    <t>Giussago</t>
  </si>
  <si>
    <t>018073</t>
  </si>
  <si>
    <t>27052</t>
  </si>
  <si>
    <t>Godiasco</t>
  </si>
  <si>
    <t>018074</t>
  </si>
  <si>
    <t>27047</t>
  </si>
  <si>
    <t>Golferenzo</t>
  </si>
  <si>
    <t>018075</t>
  </si>
  <si>
    <t>Gravellona Lomellina</t>
  </si>
  <si>
    <t>018076</t>
  </si>
  <si>
    <t>27027</t>
  </si>
  <si>
    <t>Gropello Cairoli</t>
  </si>
  <si>
    <t>018077</t>
  </si>
  <si>
    <t>Inverno e Monteleone</t>
  </si>
  <si>
    <t>018078</t>
  </si>
  <si>
    <t>27015</t>
  </si>
  <si>
    <t>Landriano</t>
  </si>
  <si>
    <t>018079</t>
  </si>
  <si>
    <t>Langosco</t>
  </si>
  <si>
    <t>018080</t>
  </si>
  <si>
    <t>27016</t>
  </si>
  <si>
    <t>Lardirago</t>
  </si>
  <si>
    <t>018081</t>
  </si>
  <si>
    <t>Linarolo</t>
  </si>
  <si>
    <t>018082</t>
  </si>
  <si>
    <t>Lirio</t>
  </si>
  <si>
    <t>018083</t>
  </si>
  <si>
    <t>Lomello</t>
  </si>
  <si>
    <t>018084</t>
  </si>
  <si>
    <t>27053</t>
  </si>
  <si>
    <t>Lungavilla</t>
  </si>
  <si>
    <t>018085</t>
  </si>
  <si>
    <t>Magherno</t>
  </si>
  <si>
    <t>018086</t>
  </si>
  <si>
    <t>Marcignago</t>
  </si>
  <si>
    <t>018087</t>
  </si>
  <si>
    <t>Marzano</t>
  </si>
  <si>
    <t>018088</t>
  </si>
  <si>
    <t>27035</t>
  </si>
  <si>
    <t>Mede</t>
  </si>
  <si>
    <t>018089</t>
  </si>
  <si>
    <t>Menconico</t>
  </si>
  <si>
    <t>018090</t>
  </si>
  <si>
    <t>Mezzana Bigli</t>
  </si>
  <si>
    <t>018091</t>
  </si>
  <si>
    <t>Mezzana Rabattone</t>
  </si>
  <si>
    <t>018092</t>
  </si>
  <si>
    <t>Mezzanino</t>
  </si>
  <si>
    <t>018093</t>
  </si>
  <si>
    <t>Miradolo Terme</t>
  </si>
  <si>
    <t>018094</t>
  </si>
  <si>
    <t>Montalto Pavese</t>
  </si>
  <si>
    <t>018095</t>
  </si>
  <si>
    <t>27054</t>
  </si>
  <si>
    <t>Montebello della Battaglia</t>
  </si>
  <si>
    <t>018096</t>
  </si>
  <si>
    <t>Montecalvo Versiggia</t>
  </si>
  <si>
    <t>018097</t>
  </si>
  <si>
    <t>Montescano</t>
  </si>
  <si>
    <t>018098</t>
  </si>
  <si>
    <t>Montesegale</t>
  </si>
  <si>
    <t>018099</t>
  </si>
  <si>
    <t>Monticelli Pavese</t>
  </si>
  <si>
    <t>018100</t>
  </si>
  <si>
    <t>Montù Beccaria</t>
  </si>
  <si>
    <t>018101</t>
  </si>
  <si>
    <t>Mornico Losana</t>
  </si>
  <si>
    <t>018102</t>
  </si>
  <si>
    <t>27036</t>
  </si>
  <si>
    <t>Mortara</t>
  </si>
  <si>
    <t>018103</t>
  </si>
  <si>
    <t>Nicorvo</t>
  </si>
  <si>
    <t>018104</t>
  </si>
  <si>
    <t>Olevano di Lomellina</t>
  </si>
  <si>
    <t>018105</t>
  </si>
  <si>
    <t>Oliva Gessi</t>
  </si>
  <si>
    <t>018106</t>
  </si>
  <si>
    <t>Ottobiano</t>
  </si>
  <si>
    <t>018107</t>
  </si>
  <si>
    <t>Palestro</t>
  </si>
  <si>
    <t>018108</t>
  </si>
  <si>
    <t>Pancarana</t>
  </si>
  <si>
    <t>018109</t>
  </si>
  <si>
    <t>Parona</t>
  </si>
  <si>
    <t>018110</t>
  </si>
  <si>
    <t>27100</t>
  </si>
  <si>
    <t>018111</t>
  </si>
  <si>
    <t>Pietra de' Giorgi</t>
  </si>
  <si>
    <t>018112</t>
  </si>
  <si>
    <t>Pieve Albignola</t>
  </si>
  <si>
    <t>018113</t>
  </si>
  <si>
    <t>27037</t>
  </si>
  <si>
    <t>Pieve del Cairo</t>
  </si>
  <si>
    <t>018114</t>
  </si>
  <si>
    <t>27017</t>
  </si>
  <si>
    <t>Pieve Porto Morone</t>
  </si>
  <si>
    <t>018115</t>
  </si>
  <si>
    <t>Pinarolo Po</t>
  </si>
  <si>
    <t>018116</t>
  </si>
  <si>
    <t>Pizzale</t>
  </si>
  <si>
    <t>018117</t>
  </si>
  <si>
    <t>Ponte Nizza</t>
  </si>
  <si>
    <t>018118</t>
  </si>
  <si>
    <t>Portalbera</t>
  </si>
  <si>
    <t>018119</t>
  </si>
  <si>
    <t>Rea</t>
  </si>
  <si>
    <t>018120</t>
  </si>
  <si>
    <t>Redavalle</t>
  </si>
  <si>
    <t>018121</t>
  </si>
  <si>
    <t>Retorbido</t>
  </si>
  <si>
    <t>018122</t>
  </si>
  <si>
    <t>27055</t>
  </si>
  <si>
    <t>Rivanazzano Terme</t>
  </si>
  <si>
    <t>018123</t>
  </si>
  <si>
    <t>27038</t>
  </si>
  <si>
    <t>Robbio</t>
  </si>
  <si>
    <t>018124</t>
  </si>
  <si>
    <t>Robecco Pavese</t>
  </si>
  <si>
    <t>018125</t>
  </si>
  <si>
    <t>Rocca de' Giorgi</t>
  </si>
  <si>
    <t>018126</t>
  </si>
  <si>
    <t>Rocca Susella</t>
  </si>
  <si>
    <t>018127</t>
  </si>
  <si>
    <t>Rognano</t>
  </si>
  <si>
    <t>018128</t>
  </si>
  <si>
    <t>Romagnese</t>
  </si>
  <si>
    <t>018129</t>
  </si>
  <si>
    <t>Roncaro</t>
  </si>
  <si>
    <t>018130</t>
  </si>
  <si>
    <t>Rosasco</t>
  </si>
  <si>
    <t>018131</t>
  </si>
  <si>
    <t>Rovescala</t>
  </si>
  <si>
    <t>018132</t>
  </si>
  <si>
    <t>Ruino</t>
  </si>
  <si>
    <t>018133</t>
  </si>
  <si>
    <t>San Cipriano Po</t>
  </si>
  <si>
    <t>018134</t>
  </si>
  <si>
    <t>San Damiano al Colle</t>
  </si>
  <si>
    <t>018135</t>
  </si>
  <si>
    <t>San Genesio ed Uniti</t>
  </si>
  <si>
    <t>018136</t>
  </si>
  <si>
    <t>San Giorgio di Lomellina</t>
  </si>
  <si>
    <t>018137</t>
  </si>
  <si>
    <t>27028</t>
  </si>
  <si>
    <t>San Martino Siccomario</t>
  </si>
  <si>
    <t>018138</t>
  </si>
  <si>
    <t>27039</t>
  </si>
  <si>
    <t>Sannazzaro de' Burgondi</t>
  </si>
  <si>
    <t>018139</t>
  </si>
  <si>
    <t>Santa Cristina e Bissone</t>
  </si>
  <si>
    <t>018140</t>
  </si>
  <si>
    <t>27046</t>
  </si>
  <si>
    <t>Santa Giuletta</t>
  </si>
  <si>
    <t>018141</t>
  </si>
  <si>
    <t>Sant'Alessio con Vialone</t>
  </si>
  <si>
    <t>018142</t>
  </si>
  <si>
    <t>Santa Margherita di Staffora</t>
  </si>
  <si>
    <t>018143</t>
  </si>
  <si>
    <t>Santa Maria della Versa</t>
  </si>
  <si>
    <t>018144</t>
  </si>
  <si>
    <t>Sant'Angelo Lomellina</t>
  </si>
  <si>
    <t>018145</t>
  </si>
  <si>
    <t>San Zenone al Po</t>
  </si>
  <si>
    <t>018146</t>
  </si>
  <si>
    <t>Sartirana Lomellina</t>
  </si>
  <si>
    <t>018147</t>
  </si>
  <si>
    <t>Scaldasole</t>
  </si>
  <si>
    <t>018148</t>
  </si>
  <si>
    <t>Semiana</t>
  </si>
  <si>
    <t>018149</t>
  </si>
  <si>
    <t>Silvano Pietra</t>
  </si>
  <si>
    <t>018150</t>
  </si>
  <si>
    <t>Siziano</t>
  </si>
  <si>
    <t>018151</t>
  </si>
  <si>
    <t>27048</t>
  </si>
  <si>
    <t>Sommo</t>
  </si>
  <si>
    <t>018152</t>
  </si>
  <si>
    <t>Spessa</t>
  </si>
  <si>
    <t>018153</t>
  </si>
  <si>
    <t>27049</t>
  </si>
  <si>
    <t>Stradella</t>
  </si>
  <si>
    <t>018154</t>
  </si>
  <si>
    <t>Suardi</t>
  </si>
  <si>
    <t>018155</t>
  </si>
  <si>
    <t>Torrazza Coste</t>
  </si>
  <si>
    <t>018156</t>
  </si>
  <si>
    <t>Torre Beretti e Castellaro</t>
  </si>
  <si>
    <t>018157</t>
  </si>
  <si>
    <t>Torre d'Arese</t>
  </si>
  <si>
    <t>018158</t>
  </si>
  <si>
    <t>Torre de' Negri</t>
  </si>
  <si>
    <t>018159</t>
  </si>
  <si>
    <t>Torre d'Isola</t>
  </si>
  <si>
    <t>018160</t>
  </si>
  <si>
    <t>Torrevecchia Pia</t>
  </si>
  <si>
    <t>018161</t>
  </si>
  <si>
    <t>Torricella Verzate</t>
  </si>
  <si>
    <t>018162</t>
  </si>
  <si>
    <t>Travacò Siccomario</t>
  </si>
  <si>
    <t>018163</t>
  </si>
  <si>
    <t>Trivolzio</t>
  </si>
  <si>
    <t>018164</t>
  </si>
  <si>
    <t>Tromello</t>
  </si>
  <si>
    <t>018165</t>
  </si>
  <si>
    <t>Trovo</t>
  </si>
  <si>
    <t>018166</t>
  </si>
  <si>
    <t>Val di Nizza</t>
  </si>
  <si>
    <t>018167</t>
  </si>
  <si>
    <t>Valeggio</t>
  </si>
  <si>
    <t>018168</t>
  </si>
  <si>
    <t>Valle Lomellina</t>
  </si>
  <si>
    <t>018169</t>
  </si>
  <si>
    <t>Valle Salimbene</t>
  </si>
  <si>
    <t>018170</t>
  </si>
  <si>
    <t>Valverde</t>
  </si>
  <si>
    <t>018171</t>
  </si>
  <si>
    <t>27057</t>
  </si>
  <si>
    <t>Varzi</t>
  </si>
  <si>
    <t>018172</t>
  </si>
  <si>
    <t>Velezzo Lomellina</t>
  </si>
  <si>
    <t>018173</t>
  </si>
  <si>
    <t>Vellezzo Bellini</t>
  </si>
  <si>
    <t>018174</t>
  </si>
  <si>
    <t>Verretto</t>
  </si>
  <si>
    <t>018175</t>
  </si>
  <si>
    <t>Verrua Po</t>
  </si>
  <si>
    <t>018176</t>
  </si>
  <si>
    <t>27018</t>
  </si>
  <si>
    <t>Vidigulfo</t>
  </si>
  <si>
    <t>018177</t>
  </si>
  <si>
    <t>27029</t>
  </si>
  <si>
    <t>Vigevano</t>
  </si>
  <si>
    <t>018178</t>
  </si>
  <si>
    <t>Villa Biscossi</t>
  </si>
  <si>
    <t>018179</t>
  </si>
  <si>
    <t>Villanova d'Ardenghi</t>
  </si>
  <si>
    <t>018180</t>
  </si>
  <si>
    <t>27019</t>
  </si>
  <si>
    <t>Villanterio</t>
  </si>
  <si>
    <t>018181</t>
  </si>
  <si>
    <t>Vistarino</t>
  </si>
  <si>
    <t>018182</t>
  </si>
  <si>
    <t>27058</t>
  </si>
  <si>
    <t>Voghera</t>
  </si>
  <si>
    <t>018183</t>
  </si>
  <si>
    <t>Volpara</t>
  </si>
  <si>
    <t>018184</t>
  </si>
  <si>
    <t>27059</t>
  </si>
  <si>
    <t>Zavattarello</t>
  </si>
  <si>
    <t>018185</t>
  </si>
  <si>
    <t>Zeccone</t>
  </si>
  <si>
    <t>018186</t>
  </si>
  <si>
    <t>Zeme</t>
  </si>
  <si>
    <t>018187</t>
  </si>
  <si>
    <t>Zenevredo</t>
  </si>
  <si>
    <t>018188</t>
  </si>
  <si>
    <t>Zerbo</t>
  </si>
  <si>
    <t>018189</t>
  </si>
  <si>
    <t>Zerbolò</t>
  </si>
  <si>
    <t>018190</t>
  </si>
  <si>
    <t>Zinasco</t>
  </si>
  <si>
    <t>019</t>
  </si>
  <si>
    <t>Cremona</t>
  </si>
  <si>
    <t>CR</t>
  </si>
  <si>
    <t>019001</t>
  </si>
  <si>
    <t>26020</t>
  </si>
  <si>
    <t>Acquanegra Cremonese</t>
  </si>
  <si>
    <t>019002</t>
  </si>
  <si>
    <t>Agnadello</t>
  </si>
  <si>
    <t>019003</t>
  </si>
  <si>
    <t>26021</t>
  </si>
  <si>
    <t>Annicco</t>
  </si>
  <si>
    <t>019004</t>
  </si>
  <si>
    <t>26010</t>
  </si>
  <si>
    <t>Azzanello</t>
  </si>
  <si>
    <t>019005</t>
  </si>
  <si>
    <t>Bagnolo Cremasco</t>
  </si>
  <si>
    <t>019006</t>
  </si>
  <si>
    <t>26040</t>
  </si>
  <si>
    <t>Bonemerse</t>
  </si>
  <si>
    <t>019007</t>
  </si>
  <si>
    <t>Bordolano</t>
  </si>
  <si>
    <t>019008</t>
  </si>
  <si>
    <t>26030</t>
  </si>
  <si>
    <t>Ca' d'Andrea</t>
  </si>
  <si>
    <t>019009</t>
  </si>
  <si>
    <t>Calvatone</t>
  </si>
  <si>
    <t>019010</t>
  </si>
  <si>
    <t>Camisano</t>
  </si>
  <si>
    <t>019011</t>
  </si>
  <si>
    <t>Campagnola Cremasca</t>
  </si>
  <si>
    <t>019012</t>
  </si>
  <si>
    <t>Capergnanica</t>
  </si>
  <si>
    <t>019013</t>
  </si>
  <si>
    <t>Cappella Cantone</t>
  </si>
  <si>
    <t>019014</t>
  </si>
  <si>
    <t>Cappella de' Picenardi</t>
  </si>
  <si>
    <t>019015</t>
  </si>
  <si>
    <t>Capralba</t>
  </si>
  <si>
    <t>019016</t>
  </si>
  <si>
    <t>26011</t>
  </si>
  <si>
    <t>Casalbuttano ed Uniti</t>
  </si>
  <si>
    <t>019017</t>
  </si>
  <si>
    <t>Casale Cremasco-Vidolasco</t>
  </si>
  <si>
    <t>019018</t>
  </si>
  <si>
    <t>Casaletto Ceredano</t>
  </si>
  <si>
    <t>019019</t>
  </si>
  <si>
    <t>26014</t>
  </si>
  <si>
    <t>Casaletto di Sopra</t>
  </si>
  <si>
    <t>019020</t>
  </si>
  <si>
    <t>Casaletto Vaprio</t>
  </si>
  <si>
    <t>019021</t>
  </si>
  <si>
    <t>26041</t>
  </si>
  <si>
    <t>Casalmaggiore</t>
  </si>
  <si>
    <t>019022</t>
  </si>
  <si>
    <t>Casalmorano</t>
  </si>
  <si>
    <t>019023</t>
  </si>
  <si>
    <t>Casteldidone</t>
  </si>
  <si>
    <t>019024</t>
  </si>
  <si>
    <t>Castel Gabbiano</t>
  </si>
  <si>
    <t>019025</t>
  </si>
  <si>
    <t>26012</t>
  </si>
  <si>
    <t>Castelleone</t>
  </si>
  <si>
    <t>019026</t>
  </si>
  <si>
    <t>26022</t>
  </si>
  <si>
    <t>Castelverde</t>
  </si>
  <si>
    <t>019027</t>
  </si>
  <si>
    <t>Castelvisconti</t>
  </si>
  <si>
    <t>019028</t>
  </si>
  <si>
    <t>Cella Dati</t>
  </si>
  <si>
    <t>019029</t>
  </si>
  <si>
    <t>Chieve</t>
  </si>
  <si>
    <t>019030</t>
  </si>
  <si>
    <t>Cicognolo</t>
  </si>
  <si>
    <t>019031</t>
  </si>
  <si>
    <t>26042</t>
  </si>
  <si>
    <t>Cingia de' Botti</t>
  </si>
  <si>
    <t>019032</t>
  </si>
  <si>
    <t>Corte de' Cortesi con Cignone</t>
  </si>
  <si>
    <t>019033</t>
  </si>
  <si>
    <t>Corte de' Frati</t>
  </si>
  <si>
    <t>019034</t>
  </si>
  <si>
    <t>Credera Rubbiano</t>
  </si>
  <si>
    <t>019035</t>
  </si>
  <si>
    <t>26013</t>
  </si>
  <si>
    <t>Crema</t>
  </si>
  <si>
    <t>019036</t>
  </si>
  <si>
    <t>26100</t>
  </si>
  <si>
    <t>019037</t>
  </si>
  <si>
    <t>Cremosano</t>
  </si>
  <si>
    <t>019038</t>
  </si>
  <si>
    <t>Crotta d'Adda</t>
  </si>
  <si>
    <t>019039</t>
  </si>
  <si>
    <t>Cumignano sul Naviglio</t>
  </si>
  <si>
    <t>019040</t>
  </si>
  <si>
    <t>Derovere</t>
  </si>
  <si>
    <t>019041</t>
  </si>
  <si>
    <t>Dovera</t>
  </si>
  <si>
    <t>019042</t>
  </si>
  <si>
    <t>26034</t>
  </si>
  <si>
    <t>Drizzona</t>
  </si>
  <si>
    <t>019043</t>
  </si>
  <si>
    <t>Fiesco</t>
  </si>
  <si>
    <t>019044</t>
  </si>
  <si>
    <t>Formigara</t>
  </si>
  <si>
    <t>019045</t>
  </si>
  <si>
    <t>Gabbioneta-Binanuova</t>
  </si>
  <si>
    <t>019046</t>
  </si>
  <si>
    <t>Gadesco-Pieve Delmona</t>
  </si>
  <si>
    <t>019047</t>
  </si>
  <si>
    <t>Genivolta</t>
  </si>
  <si>
    <t>019048</t>
  </si>
  <si>
    <t>Gerre de' Caprioli</t>
  </si>
  <si>
    <t>019049</t>
  </si>
  <si>
    <t>Gombito</t>
  </si>
  <si>
    <t>019050</t>
  </si>
  <si>
    <t>26044</t>
  </si>
  <si>
    <t>Grontardo</t>
  </si>
  <si>
    <t>019051</t>
  </si>
  <si>
    <t>26023</t>
  </si>
  <si>
    <t>Grumello Cremonese ed Uniti</t>
  </si>
  <si>
    <t>019052</t>
  </si>
  <si>
    <t>Gussola</t>
  </si>
  <si>
    <t>019053</t>
  </si>
  <si>
    <t>26031</t>
  </si>
  <si>
    <t>Isola Dovarese</t>
  </si>
  <si>
    <t>019054</t>
  </si>
  <si>
    <t>Izano</t>
  </si>
  <si>
    <t>019055</t>
  </si>
  <si>
    <t>Madignano</t>
  </si>
  <si>
    <t>019056</t>
  </si>
  <si>
    <t>Malagnino</t>
  </si>
  <si>
    <t>019057</t>
  </si>
  <si>
    <t>Martignana di Po</t>
  </si>
  <si>
    <t>019058</t>
  </si>
  <si>
    <t>Monte Cremasco</t>
  </si>
  <si>
    <t>019059</t>
  </si>
  <si>
    <t>Montodine</t>
  </si>
  <si>
    <t>019060</t>
  </si>
  <si>
    <t>Moscazzano</t>
  </si>
  <si>
    <t>019061</t>
  </si>
  <si>
    <t>26045</t>
  </si>
  <si>
    <t>Motta Baluffi</t>
  </si>
  <si>
    <t>019062</t>
  </si>
  <si>
    <t>Offanengo</t>
  </si>
  <si>
    <t>019063</t>
  </si>
  <si>
    <t>Olmeneta</t>
  </si>
  <si>
    <t>019064</t>
  </si>
  <si>
    <t>26032</t>
  </si>
  <si>
    <t>Ostiano</t>
  </si>
  <si>
    <t>019065</t>
  </si>
  <si>
    <t>26024</t>
  </si>
  <si>
    <t>Paderno Ponchielli</t>
  </si>
  <si>
    <t>019066</t>
  </si>
  <si>
    <t>Palazzo Pignano</t>
  </si>
  <si>
    <t>019067</t>
  </si>
  <si>
    <t>26025</t>
  </si>
  <si>
    <t>Pandino</t>
  </si>
  <si>
    <t>019068</t>
  </si>
  <si>
    <t>26043</t>
  </si>
  <si>
    <t>Persico Dosimo</t>
  </si>
  <si>
    <t>019069</t>
  </si>
  <si>
    <t>26033</t>
  </si>
  <si>
    <t>Pescarolo ed Uniti</t>
  </si>
  <si>
    <t>019070</t>
  </si>
  <si>
    <t>Pessina Cremonese</t>
  </si>
  <si>
    <t>019071</t>
  </si>
  <si>
    <t>Piadena</t>
  </si>
  <si>
    <t>019072</t>
  </si>
  <si>
    <t>Pianengo</t>
  </si>
  <si>
    <t>019073</t>
  </si>
  <si>
    <t>26017</t>
  </si>
  <si>
    <t>Pieranica</t>
  </si>
  <si>
    <t>019074</t>
  </si>
  <si>
    <t>Pieve d'Olmi</t>
  </si>
  <si>
    <t>019075</t>
  </si>
  <si>
    <t>26035</t>
  </si>
  <si>
    <t>Pieve San Giacomo</t>
  </si>
  <si>
    <t>019076</t>
  </si>
  <si>
    <t>26026</t>
  </si>
  <si>
    <t>Pizzighettone</t>
  </si>
  <si>
    <t>019077</t>
  </si>
  <si>
    <t>Pozzaglio ed Uniti</t>
  </si>
  <si>
    <t>019078</t>
  </si>
  <si>
    <t>Quintano</t>
  </si>
  <si>
    <t>019079</t>
  </si>
  <si>
    <t>Ricengo</t>
  </si>
  <si>
    <t>019080</t>
  </si>
  <si>
    <t>Ripalta Arpina</t>
  </si>
  <si>
    <t>019081</t>
  </si>
  <si>
    <t>Ripalta Cremasca</t>
  </si>
  <si>
    <t>019082</t>
  </si>
  <si>
    <t>Ripalta Guerina</t>
  </si>
  <si>
    <t>019083</t>
  </si>
  <si>
    <t>26036</t>
  </si>
  <si>
    <t>Rivarolo del Re ed Uniti</t>
  </si>
  <si>
    <t>019084</t>
  </si>
  <si>
    <t>26027</t>
  </si>
  <si>
    <t>Rivolta d'Adda</t>
  </si>
  <si>
    <t>019085</t>
  </si>
  <si>
    <t>Robecco d'Oglio</t>
  </si>
  <si>
    <t>019086</t>
  </si>
  <si>
    <t>Romanengo</t>
  </si>
  <si>
    <t>019087</t>
  </si>
  <si>
    <t>Salvirola</t>
  </si>
  <si>
    <t>019088</t>
  </si>
  <si>
    <t>San Bassano</t>
  </si>
  <si>
    <t>019089</t>
  </si>
  <si>
    <t>26046</t>
  </si>
  <si>
    <t>San Daniele Po</t>
  </si>
  <si>
    <t>019090</t>
  </si>
  <si>
    <t>26037</t>
  </si>
  <si>
    <t>San Giovanni in Croce</t>
  </si>
  <si>
    <t>019091</t>
  </si>
  <si>
    <t>San Martino del Lago</t>
  </si>
  <si>
    <t>019092</t>
  </si>
  <si>
    <t>Scandolara Ravara</t>
  </si>
  <si>
    <t>019093</t>
  </si>
  <si>
    <t>26047</t>
  </si>
  <si>
    <t>Scandolara Ripa d'Oglio</t>
  </si>
  <si>
    <t>019094</t>
  </si>
  <si>
    <t>Sergnano</t>
  </si>
  <si>
    <t>019095</t>
  </si>
  <si>
    <t>26028</t>
  </si>
  <si>
    <t>Sesto ed Uniti</t>
  </si>
  <si>
    <t>019096</t>
  </si>
  <si>
    <t>Solarolo Rainerio</t>
  </si>
  <si>
    <t>019097</t>
  </si>
  <si>
    <t>26029</t>
  </si>
  <si>
    <t>Soncino</t>
  </si>
  <si>
    <t>019098</t>
  </si>
  <si>
    <t>26015</t>
  </si>
  <si>
    <t>Soresina</t>
  </si>
  <si>
    <t>019099</t>
  </si>
  <si>
    <t>26048</t>
  </si>
  <si>
    <t>Sospiro</t>
  </si>
  <si>
    <t>019100</t>
  </si>
  <si>
    <t>Spinadesco</t>
  </si>
  <si>
    <t>019101</t>
  </si>
  <si>
    <t>Spineda</t>
  </si>
  <si>
    <t>019102</t>
  </si>
  <si>
    <t>26016</t>
  </si>
  <si>
    <t>Spino d'Adda</t>
  </si>
  <si>
    <t>019103</t>
  </si>
  <si>
    <t>26049</t>
  </si>
  <si>
    <t>Stagno Lombardo</t>
  </si>
  <si>
    <t>019104</t>
  </si>
  <si>
    <t>Ticengo</t>
  </si>
  <si>
    <t>019105</t>
  </si>
  <si>
    <t>Torlino Vimercati</t>
  </si>
  <si>
    <t>019106</t>
  </si>
  <si>
    <t>Tornata</t>
  </si>
  <si>
    <t>019107</t>
  </si>
  <si>
    <t>26038</t>
  </si>
  <si>
    <t>Torre de' Picenardi</t>
  </si>
  <si>
    <t>019108</t>
  </si>
  <si>
    <t>Torricella del Pizzo</t>
  </si>
  <si>
    <t>019109</t>
  </si>
  <si>
    <t>Trescore Cremasco</t>
  </si>
  <si>
    <t>019110</t>
  </si>
  <si>
    <t>26018</t>
  </si>
  <si>
    <t>Trigolo</t>
  </si>
  <si>
    <t>019111</t>
  </si>
  <si>
    <t>Vaiano Cremasco</t>
  </si>
  <si>
    <t>019112</t>
  </si>
  <si>
    <t>26019</t>
  </si>
  <si>
    <t>Vailate</t>
  </si>
  <si>
    <t>019113</t>
  </si>
  <si>
    <t>26039</t>
  </si>
  <si>
    <t>Vescovato</t>
  </si>
  <si>
    <t>019114</t>
  </si>
  <si>
    <t>Volongo</t>
  </si>
  <si>
    <t>019115</t>
  </si>
  <si>
    <t>Voltido</t>
  </si>
  <si>
    <t>020</t>
  </si>
  <si>
    <t>Mantova</t>
  </si>
  <si>
    <t>MN</t>
  </si>
  <si>
    <t>020001</t>
  </si>
  <si>
    <t>46011</t>
  </si>
  <si>
    <t>Acquanegra sul Chiese</t>
  </si>
  <si>
    <t>020002</t>
  </si>
  <si>
    <t>46041</t>
  </si>
  <si>
    <t>Asola</t>
  </si>
  <si>
    <t>020003</t>
  </si>
  <si>
    <t>46031</t>
  </si>
  <si>
    <t>Bagnolo San Vito</t>
  </si>
  <si>
    <t>020004</t>
  </si>
  <si>
    <t>46030</t>
  </si>
  <si>
    <t>Bigarello</t>
  </si>
  <si>
    <t>020005</t>
  </si>
  <si>
    <t>Borgoforte</t>
  </si>
  <si>
    <t>020006</t>
  </si>
  <si>
    <t>46020</t>
  </si>
  <si>
    <t>Borgofranco sul Po</t>
  </si>
  <si>
    <t>020007</t>
  </si>
  <si>
    <t>46012</t>
  </si>
  <si>
    <t>Bozzolo</t>
  </si>
  <si>
    <t>020008</t>
  </si>
  <si>
    <t>46013</t>
  </si>
  <si>
    <t>Canneto sull'Oglio</t>
  </si>
  <si>
    <t>020009</t>
  </si>
  <si>
    <t>Carbonara di Po</t>
  </si>
  <si>
    <t>020010</t>
  </si>
  <si>
    <t>46040</t>
  </si>
  <si>
    <t>Casalmoro</t>
  </si>
  <si>
    <t>020011</t>
  </si>
  <si>
    <t>Casaloldo</t>
  </si>
  <si>
    <t>020012</t>
  </si>
  <si>
    <t>Casalromano</t>
  </si>
  <si>
    <t>020013</t>
  </si>
  <si>
    <t>46032</t>
  </si>
  <si>
    <t>Castelbelforte</t>
  </si>
  <si>
    <t>020014</t>
  </si>
  <si>
    <t>46033</t>
  </si>
  <si>
    <t>Castel d'Ario</t>
  </si>
  <si>
    <t>020015</t>
  </si>
  <si>
    <t>46042</t>
  </si>
  <si>
    <t>Castel Goffredo</t>
  </si>
  <si>
    <t>020016</t>
  </si>
  <si>
    <t>46014</t>
  </si>
  <si>
    <t>Castellucchio</t>
  </si>
  <si>
    <t>020017</t>
  </si>
  <si>
    <t>46043</t>
  </si>
  <si>
    <t>Castiglione delle Stiviere</t>
  </si>
  <si>
    <t>020018</t>
  </si>
  <si>
    <t>Cavriana</t>
  </si>
  <si>
    <t>020019</t>
  </si>
  <si>
    <t>Ceresara</t>
  </si>
  <si>
    <t>020020</t>
  </si>
  <si>
    <t>46010</t>
  </si>
  <si>
    <t>Commessaggio</t>
  </si>
  <si>
    <t>020021</t>
  </si>
  <si>
    <t>Curtatone</t>
  </si>
  <si>
    <t>020022</t>
  </si>
  <si>
    <t>Dosolo</t>
  </si>
  <si>
    <t>020023</t>
  </si>
  <si>
    <t>46022</t>
  </si>
  <si>
    <t>Felonica</t>
  </si>
  <si>
    <t>020024</t>
  </si>
  <si>
    <t>Gazoldo degli Ippoliti</t>
  </si>
  <si>
    <t>020025</t>
  </si>
  <si>
    <t>Gazzuolo</t>
  </si>
  <si>
    <t>020026</t>
  </si>
  <si>
    <t>46044</t>
  </si>
  <si>
    <t>Goito</t>
  </si>
  <si>
    <t>020027</t>
  </si>
  <si>
    <t>46023</t>
  </si>
  <si>
    <t>Gonzaga</t>
  </si>
  <si>
    <t>020028</t>
  </si>
  <si>
    <t>Guidizzolo</t>
  </si>
  <si>
    <t>020029</t>
  </si>
  <si>
    <t>Magnacavallo</t>
  </si>
  <si>
    <t>020030</t>
  </si>
  <si>
    <t>46100</t>
  </si>
  <si>
    <t>020031</t>
  </si>
  <si>
    <t>Marcaria</t>
  </si>
  <si>
    <t>020032</t>
  </si>
  <si>
    <t>Mariana Mantovana</t>
  </si>
  <si>
    <t>020033</t>
  </si>
  <si>
    <t>46045</t>
  </si>
  <si>
    <t>Marmirolo</t>
  </si>
  <si>
    <t>020034</t>
  </si>
  <si>
    <t>46046</t>
  </si>
  <si>
    <t>Medole</t>
  </si>
  <si>
    <t>020035</t>
  </si>
  <si>
    <t>46024</t>
  </si>
  <si>
    <t>Moglia</t>
  </si>
  <si>
    <t>020036</t>
  </si>
  <si>
    <t>Monzambano</t>
  </si>
  <si>
    <t>020037</t>
  </si>
  <si>
    <t>Motteggiana</t>
  </si>
  <si>
    <t>020038</t>
  </si>
  <si>
    <t>46035</t>
  </si>
  <si>
    <t>Ostiglia</t>
  </si>
  <si>
    <t>020039</t>
  </si>
  <si>
    <t>Pegognaga</t>
  </si>
  <si>
    <t>020040</t>
  </si>
  <si>
    <t>Pieve di Coriano</t>
  </si>
  <si>
    <t>020041</t>
  </si>
  <si>
    <t>Piubega</t>
  </si>
  <si>
    <t>020042</t>
  </si>
  <si>
    <t>46025</t>
  </si>
  <si>
    <t>Poggio Rusco</t>
  </si>
  <si>
    <t>020043</t>
  </si>
  <si>
    <t>Pomponesco</t>
  </si>
  <si>
    <t>020044</t>
  </si>
  <si>
    <t>Ponti sul Mincio</t>
  </si>
  <si>
    <t>020045</t>
  </si>
  <si>
    <t>46047</t>
  </si>
  <si>
    <t>Porto Mantovano</t>
  </si>
  <si>
    <t>020046</t>
  </si>
  <si>
    <t>Quingentole</t>
  </si>
  <si>
    <t>020047</t>
  </si>
  <si>
    <t>46026</t>
  </si>
  <si>
    <t>Quistello</t>
  </si>
  <si>
    <t>020048</t>
  </si>
  <si>
    <t>Redondesco</t>
  </si>
  <si>
    <t>020049</t>
  </si>
  <si>
    <t>46036</t>
  </si>
  <si>
    <t>Revere</t>
  </si>
  <si>
    <t>020050</t>
  </si>
  <si>
    <t>46017</t>
  </si>
  <si>
    <t>Rivarolo Mantovano</t>
  </si>
  <si>
    <t>020051</t>
  </si>
  <si>
    <t>Rodigo</t>
  </si>
  <si>
    <t>020052</t>
  </si>
  <si>
    <t>46037</t>
  </si>
  <si>
    <t>Roncoferraro</t>
  </si>
  <si>
    <t>020053</t>
  </si>
  <si>
    <t>46048</t>
  </si>
  <si>
    <t>Roverbella</t>
  </si>
  <si>
    <t>020054</t>
  </si>
  <si>
    <t>46018</t>
  </si>
  <si>
    <t>Sabbioneta</t>
  </si>
  <si>
    <t>020055</t>
  </si>
  <si>
    <t>46027</t>
  </si>
  <si>
    <t>San Benedetto Po</t>
  </si>
  <si>
    <t>020056</t>
  </si>
  <si>
    <t>San Giacomo delle Segnate</t>
  </si>
  <si>
    <t>020057</t>
  </si>
  <si>
    <t>San Giorgio di Mantova</t>
  </si>
  <si>
    <t>020058</t>
  </si>
  <si>
    <t>San Giovanni del Dosso</t>
  </si>
  <si>
    <t>020059</t>
  </si>
  <si>
    <t>San Martino dall'Argine</t>
  </si>
  <si>
    <t>020060</t>
  </si>
  <si>
    <t>Schivenoglia</t>
  </si>
  <si>
    <t>020061</t>
  </si>
  <si>
    <t>46028</t>
  </si>
  <si>
    <t>Sermide</t>
  </si>
  <si>
    <t>020062</t>
  </si>
  <si>
    <t>Serravalle a Po</t>
  </si>
  <si>
    <t>020063</t>
  </si>
  <si>
    <t>Solferino</t>
  </si>
  <si>
    <t>020064</t>
  </si>
  <si>
    <t>Sustinente</t>
  </si>
  <si>
    <t>020065</t>
  </si>
  <si>
    <t>46029</t>
  </si>
  <si>
    <t>Suzzara</t>
  </si>
  <si>
    <t>020066</t>
  </si>
  <si>
    <t>46019</t>
  </si>
  <si>
    <t>Viadana</t>
  </si>
  <si>
    <t>020067</t>
  </si>
  <si>
    <t>Villa Poma</t>
  </si>
  <si>
    <t>020068</t>
  </si>
  <si>
    <t>46039</t>
  </si>
  <si>
    <t>Villimpenta</t>
  </si>
  <si>
    <t>020069</t>
  </si>
  <si>
    <t>Virgilio</t>
  </si>
  <si>
    <t>020070</t>
  </si>
  <si>
    <t>46049</t>
  </si>
  <si>
    <t>Volta Mantovana</t>
  </si>
  <si>
    <t>04</t>
  </si>
  <si>
    <t>Trentino-Alto Adige</t>
  </si>
  <si>
    <t>021</t>
  </si>
  <si>
    <t>Bolzano</t>
  </si>
  <si>
    <t>BZ</t>
  </si>
  <si>
    <t>021001</t>
  </si>
  <si>
    <t>39040</t>
  </si>
  <si>
    <t>Aldino</t>
  </si>
  <si>
    <t>021002</t>
  </si>
  <si>
    <t>39010</t>
  </si>
  <si>
    <t>Andriano</t>
  </si>
  <si>
    <t>021003</t>
  </si>
  <si>
    <t>Anterivo</t>
  </si>
  <si>
    <t>021004</t>
  </si>
  <si>
    <t>39057</t>
  </si>
  <si>
    <t>Appiano sulla strada del vino</t>
  </si>
  <si>
    <t>021005</t>
  </si>
  <si>
    <t>Avelengo</t>
  </si>
  <si>
    <t>021006</t>
  </si>
  <si>
    <t>39036</t>
  </si>
  <si>
    <t>Badia</t>
  </si>
  <si>
    <t>021007</t>
  </si>
  <si>
    <t>Barbiano</t>
  </si>
  <si>
    <t>021008</t>
  </si>
  <si>
    <t>39100</t>
  </si>
  <si>
    <t>021009</t>
  </si>
  <si>
    <t>39030</t>
  </si>
  <si>
    <t>Braies</t>
  </si>
  <si>
    <t>021010</t>
  </si>
  <si>
    <t>39041</t>
  </si>
  <si>
    <t>Brennero</t>
  </si>
  <si>
    <t>021011</t>
  </si>
  <si>
    <t>39042</t>
  </si>
  <si>
    <t>Bressanone</t>
  </si>
  <si>
    <t>021012</t>
  </si>
  <si>
    <t>39051</t>
  </si>
  <si>
    <t>Bronzolo</t>
  </si>
  <si>
    <t>021013</t>
  </si>
  <si>
    <t>39031</t>
  </si>
  <si>
    <t>Brunico</t>
  </si>
  <si>
    <t>021014</t>
  </si>
  <si>
    <t>Caines</t>
  </si>
  <si>
    <t>021015</t>
  </si>
  <si>
    <t>39052</t>
  </si>
  <si>
    <t>Caldaro sulla strada del vino</t>
  </si>
  <si>
    <t>021016</t>
  </si>
  <si>
    <t>Campo di Trens</t>
  </si>
  <si>
    <t>021017</t>
  </si>
  <si>
    <t>39032</t>
  </si>
  <si>
    <t>Campo Tures</t>
  </si>
  <si>
    <t>021018</t>
  </si>
  <si>
    <t>39020</t>
  </si>
  <si>
    <t>Castelbello-Ciardes</t>
  </si>
  <si>
    <t>021019</t>
  </si>
  <si>
    <t>Castelrotto</t>
  </si>
  <si>
    <t>021020</t>
  </si>
  <si>
    <t>Cermes</t>
  </si>
  <si>
    <t>021021</t>
  </si>
  <si>
    <t>Chienes</t>
  </si>
  <si>
    <t>021022</t>
  </si>
  <si>
    <t>39043</t>
  </si>
  <si>
    <t>Chiusa</t>
  </si>
  <si>
    <t>021023</t>
  </si>
  <si>
    <t>39053</t>
  </si>
  <si>
    <t>Cornedo all'Isarco</t>
  </si>
  <si>
    <t>021024</t>
  </si>
  <si>
    <t>Cortaccia sulla strada del vino</t>
  </si>
  <si>
    <t>021025</t>
  </si>
  <si>
    <t>Cortina sulla strada del vino</t>
  </si>
  <si>
    <t>021026</t>
  </si>
  <si>
    <t>39033</t>
  </si>
  <si>
    <t>Corvara in Badia</t>
  </si>
  <si>
    <t>021027</t>
  </si>
  <si>
    <t>39027</t>
  </si>
  <si>
    <t>Curon Venosta</t>
  </si>
  <si>
    <t>021028</t>
  </si>
  <si>
    <t>39034</t>
  </si>
  <si>
    <t>Dobbiaco</t>
  </si>
  <si>
    <t>021029</t>
  </si>
  <si>
    <t>39044</t>
  </si>
  <si>
    <t>Egna</t>
  </si>
  <si>
    <t>021030</t>
  </si>
  <si>
    <t>Falzes</t>
  </si>
  <si>
    <t>021031</t>
  </si>
  <si>
    <t>39050</t>
  </si>
  <si>
    <t>Fiè allo Sciliar</t>
  </si>
  <si>
    <t>021032</t>
  </si>
  <si>
    <t>39045</t>
  </si>
  <si>
    <t>Fortezza</t>
  </si>
  <si>
    <t>021033</t>
  </si>
  <si>
    <t>Funes</t>
  </si>
  <si>
    <t>021034</t>
  </si>
  <si>
    <t>Gais</t>
  </si>
  <si>
    <t>021035</t>
  </si>
  <si>
    <t>Gargazzone</t>
  </si>
  <si>
    <t>021036</t>
  </si>
  <si>
    <t>Glorenza</t>
  </si>
  <si>
    <t>021037</t>
  </si>
  <si>
    <t>39021</t>
  </si>
  <si>
    <t>Laces</t>
  </si>
  <si>
    <t>021038</t>
  </si>
  <si>
    <t>39022</t>
  </si>
  <si>
    <t>Lagundo</t>
  </si>
  <si>
    <t>021039</t>
  </si>
  <si>
    <t>Laion</t>
  </si>
  <si>
    <t>021040</t>
  </si>
  <si>
    <t>39055</t>
  </si>
  <si>
    <t>Laives</t>
  </si>
  <si>
    <t>021041</t>
  </si>
  <si>
    <t>39011</t>
  </si>
  <si>
    <t>Lana</t>
  </si>
  <si>
    <t>021042</t>
  </si>
  <si>
    <t>39023</t>
  </si>
  <si>
    <t>Lasa</t>
  </si>
  <si>
    <t>021043</t>
  </si>
  <si>
    <t>Lauregno</t>
  </si>
  <si>
    <t>021044</t>
  </si>
  <si>
    <t>Luson</t>
  </si>
  <si>
    <t>021045</t>
  </si>
  <si>
    <t>Magrè sulla strada del vino</t>
  </si>
  <si>
    <t>021046</t>
  </si>
  <si>
    <t>39024</t>
  </si>
  <si>
    <t>Malles Venosta</t>
  </si>
  <si>
    <t>021047</t>
  </si>
  <si>
    <t>Marebbe</t>
  </si>
  <si>
    <t>021048</t>
  </si>
  <si>
    <t>Marlengo</t>
  </si>
  <si>
    <t>021049</t>
  </si>
  <si>
    <t>Martello</t>
  </si>
  <si>
    <t>021050</t>
  </si>
  <si>
    <t>Meltina</t>
  </si>
  <si>
    <t>021051</t>
  </si>
  <si>
    <t>39012</t>
  </si>
  <si>
    <t>Merano</t>
  </si>
  <si>
    <t>021052</t>
  </si>
  <si>
    <t>39035</t>
  </si>
  <si>
    <t>Monguelfo-Tesido</t>
  </si>
  <si>
    <t>021053</t>
  </si>
  <si>
    <t>Montagna</t>
  </si>
  <si>
    <t>021054</t>
  </si>
  <si>
    <t>39013</t>
  </si>
  <si>
    <t>Moso in Passiria</t>
  </si>
  <si>
    <t>021055</t>
  </si>
  <si>
    <t>Nalles</t>
  </si>
  <si>
    <t>021056</t>
  </si>
  <si>
    <t>39025</t>
  </si>
  <si>
    <t>Naturno</t>
  </si>
  <si>
    <t>021057</t>
  </si>
  <si>
    <t>Naz-Sciaves</t>
  </si>
  <si>
    <t>021058</t>
  </si>
  <si>
    <t>39056</t>
  </si>
  <si>
    <t>Nova Levante</t>
  </si>
  <si>
    <t>021059</t>
  </si>
  <si>
    <t>Nova Ponente</t>
  </si>
  <si>
    <t>021060</t>
  </si>
  <si>
    <t>Ora</t>
  </si>
  <si>
    <t>021061</t>
  </si>
  <si>
    <t>39046</t>
  </si>
  <si>
    <t>Ortisei</t>
  </si>
  <si>
    <t>021062</t>
  </si>
  <si>
    <t>Parcines</t>
  </si>
  <si>
    <t>021063</t>
  </si>
  <si>
    <t>Perca</t>
  </si>
  <si>
    <t>021064</t>
  </si>
  <si>
    <t>Plaus</t>
  </si>
  <si>
    <t>021065</t>
  </si>
  <si>
    <t>Ponte Gardena</t>
  </si>
  <si>
    <t>021066</t>
  </si>
  <si>
    <t>39014</t>
  </si>
  <si>
    <t>Postal</t>
  </si>
  <si>
    <t>021067</t>
  </si>
  <si>
    <t>39026</t>
  </si>
  <si>
    <t>Prato allo Stelvio</t>
  </si>
  <si>
    <t>021068</t>
  </si>
  <si>
    <t>Predoi</t>
  </si>
  <si>
    <t>021069</t>
  </si>
  <si>
    <t>Proves</t>
  </si>
  <si>
    <t>021070</t>
  </si>
  <si>
    <t>Racines</t>
  </si>
  <si>
    <t>021071</t>
  </si>
  <si>
    <t>Rasun-Anterselva</t>
  </si>
  <si>
    <t>021072</t>
  </si>
  <si>
    <t>39054</t>
  </si>
  <si>
    <t>Renon</t>
  </si>
  <si>
    <t>021073</t>
  </si>
  <si>
    <t>Rifiano</t>
  </si>
  <si>
    <t>021074</t>
  </si>
  <si>
    <t>39037</t>
  </si>
  <si>
    <t>Rio di Pusteria</t>
  </si>
  <si>
    <t>021075</t>
  </si>
  <si>
    <t>Rodengo</t>
  </si>
  <si>
    <t>021076</t>
  </si>
  <si>
    <t>Salorno</t>
  </si>
  <si>
    <t>021077</t>
  </si>
  <si>
    <t>39038</t>
  </si>
  <si>
    <t>San Candido</t>
  </si>
  <si>
    <t>021079</t>
  </si>
  <si>
    <t>San Genesio Atesino</t>
  </si>
  <si>
    <t>021080</t>
  </si>
  <si>
    <t>39015</t>
  </si>
  <si>
    <t>San Leonardo in Passiria</t>
  </si>
  <si>
    <t>021081</t>
  </si>
  <si>
    <t>San Lorenzo di Sebato</t>
  </si>
  <si>
    <t>021082</t>
  </si>
  <si>
    <t>San Martino in Badia</t>
  </si>
  <si>
    <t>021083</t>
  </si>
  <si>
    <t>San Martino in Passiria</t>
  </si>
  <si>
    <t>021084</t>
  </si>
  <si>
    <t>San Pancrazio</t>
  </si>
  <si>
    <t>021085</t>
  </si>
  <si>
    <t>39047</t>
  </si>
  <si>
    <t>Santa Cristina Valgardena</t>
  </si>
  <si>
    <t>021086</t>
  </si>
  <si>
    <t>39058</t>
  </si>
  <si>
    <t>Sarentino</t>
  </si>
  <si>
    <t>021087</t>
  </si>
  <si>
    <t>39017</t>
  </si>
  <si>
    <t>Scena</t>
  </si>
  <si>
    <t>021088</t>
  </si>
  <si>
    <t>Selva dei Molini</t>
  </si>
  <si>
    <t>021089</t>
  </si>
  <si>
    <t>39048</t>
  </si>
  <si>
    <t>Selva di Val Gardena</t>
  </si>
  <si>
    <t>021091</t>
  </si>
  <si>
    <t>Senales</t>
  </si>
  <si>
    <t>021092</t>
  </si>
  <si>
    <t>Sesto</t>
  </si>
  <si>
    <t>021093</t>
  </si>
  <si>
    <t>39028</t>
  </si>
  <si>
    <t>Silandro</t>
  </si>
  <si>
    <t>021094</t>
  </si>
  <si>
    <t>Sluderno</t>
  </si>
  <si>
    <t>021095</t>
  </si>
  <si>
    <t>39029</t>
  </si>
  <si>
    <t>Stelvio</t>
  </si>
  <si>
    <t>021096</t>
  </si>
  <si>
    <t>Terento</t>
  </si>
  <si>
    <t>021097</t>
  </si>
  <si>
    <t>39018</t>
  </si>
  <si>
    <t>Terlano</t>
  </si>
  <si>
    <t>021098</t>
  </si>
  <si>
    <t>Termeno sulla strada del vino</t>
  </si>
  <si>
    <t>021099</t>
  </si>
  <si>
    <t>Tesimo</t>
  </si>
  <si>
    <t>021100</t>
  </si>
  <si>
    <t>Tires</t>
  </si>
  <si>
    <t>021101</t>
  </si>
  <si>
    <t>39019</t>
  </si>
  <si>
    <t>Tirolo</t>
  </si>
  <si>
    <t>021102</t>
  </si>
  <si>
    <t>Trodena nel parco naturale</t>
  </si>
  <si>
    <t>021103</t>
  </si>
  <si>
    <t>Tubre</t>
  </si>
  <si>
    <t>021104</t>
  </si>
  <si>
    <t>39016</t>
  </si>
  <si>
    <t>Ultimo</t>
  </si>
  <si>
    <t>021105</t>
  </si>
  <si>
    <t>Vadena</t>
  </si>
  <si>
    <t>021106</t>
  </si>
  <si>
    <t>Valdaora</t>
  </si>
  <si>
    <t>021107</t>
  </si>
  <si>
    <t>39049</t>
  </si>
  <si>
    <t>Val di Vizze</t>
  </si>
  <si>
    <t>021108</t>
  </si>
  <si>
    <t>Valle Aurina</t>
  </si>
  <si>
    <t>021109</t>
  </si>
  <si>
    <t>Valle di Casies</t>
  </si>
  <si>
    <t>021110</t>
  </si>
  <si>
    <t>Vandoies</t>
  </si>
  <si>
    <t>021111</t>
  </si>
  <si>
    <t>Varna</t>
  </si>
  <si>
    <t>021112</t>
  </si>
  <si>
    <t>Verano</t>
  </si>
  <si>
    <t>021113</t>
  </si>
  <si>
    <t>39039</t>
  </si>
  <si>
    <t>Villabassa</t>
  </si>
  <si>
    <t>021114</t>
  </si>
  <si>
    <t>Villandro</t>
  </si>
  <si>
    <t>021115</t>
  </si>
  <si>
    <t>Vipiteno</t>
  </si>
  <si>
    <t>021116</t>
  </si>
  <si>
    <t>Velturno</t>
  </si>
  <si>
    <t>021117</t>
  </si>
  <si>
    <t>La Valle</t>
  </si>
  <si>
    <t>021118</t>
  </si>
  <si>
    <t>Senale-San Felice</t>
  </si>
  <si>
    <t>022</t>
  </si>
  <si>
    <t>Trento</t>
  </si>
  <si>
    <t>TN</t>
  </si>
  <si>
    <t>022001</t>
  </si>
  <si>
    <t>38061</t>
  </si>
  <si>
    <t>Ala</t>
  </si>
  <si>
    <t>022002</t>
  </si>
  <si>
    <t>38041</t>
  </si>
  <si>
    <t>Albiano</t>
  </si>
  <si>
    <t>022003</t>
  </si>
  <si>
    <t>38060</t>
  </si>
  <si>
    <t>Aldeno</t>
  </si>
  <si>
    <t>022004</t>
  </si>
  <si>
    <t>38011</t>
  </si>
  <si>
    <t>Amblar</t>
  </si>
  <si>
    <t>022005</t>
  </si>
  <si>
    <t>38010</t>
  </si>
  <si>
    <t>Andalo</t>
  </si>
  <si>
    <t>022006</t>
  </si>
  <si>
    <t>38062</t>
  </si>
  <si>
    <t>Arco</t>
  </si>
  <si>
    <t>022007</t>
  </si>
  <si>
    <t>38063</t>
  </si>
  <si>
    <t>Avio</t>
  </si>
  <si>
    <t>022009</t>
  </si>
  <si>
    <t>38042</t>
  </si>
  <si>
    <t>Baselga di Pinè</t>
  </si>
  <si>
    <t>022011</t>
  </si>
  <si>
    <t>38043</t>
  </si>
  <si>
    <t>Bedollo</t>
  </si>
  <si>
    <t>022012</t>
  </si>
  <si>
    <t>38085</t>
  </si>
  <si>
    <t>Bersone</t>
  </si>
  <si>
    <t>022013</t>
  </si>
  <si>
    <t>Besenello</t>
  </si>
  <si>
    <t>022015</t>
  </si>
  <si>
    <t>38050</t>
  </si>
  <si>
    <t>Bieno</t>
  </si>
  <si>
    <t>022017</t>
  </si>
  <si>
    <t>38071</t>
  </si>
  <si>
    <t>Bleggio Superiore</t>
  </si>
  <si>
    <t>022018</t>
  </si>
  <si>
    <t>38080</t>
  </si>
  <si>
    <t>Bocenago</t>
  </si>
  <si>
    <t>022019</t>
  </si>
  <si>
    <t>38079</t>
  </si>
  <si>
    <t>Bolbeno</t>
  </si>
  <si>
    <t>022020</t>
  </si>
  <si>
    <t>38081</t>
  </si>
  <si>
    <t>Bondo</t>
  </si>
  <si>
    <t>022021</t>
  </si>
  <si>
    <t>Bondone</t>
  </si>
  <si>
    <t>022022</t>
  </si>
  <si>
    <t>38051</t>
  </si>
  <si>
    <t>Borgo Valsugana</t>
  </si>
  <si>
    <t>022023</t>
  </si>
  <si>
    <t>38049</t>
  </si>
  <si>
    <t>Bosentino</t>
  </si>
  <si>
    <t>022024</t>
  </si>
  <si>
    <t>Breguzzo</t>
  </si>
  <si>
    <t>022025</t>
  </si>
  <si>
    <t>Brentonico</t>
  </si>
  <si>
    <t>022026</t>
  </si>
  <si>
    <t>38020</t>
  </si>
  <si>
    <t>Bresimo</t>
  </si>
  <si>
    <t>022027</t>
  </si>
  <si>
    <t>38021</t>
  </si>
  <si>
    <t>Brez</t>
  </si>
  <si>
    <t>022028</t>
  </si>
  <si>
    <t>38083</t>
  </si>
  <si>
    <t>022029</t>
  </si>
  <si>
    <t>Caderzone Terme</t>
  </si>
  <si>
    <t>022030</t>
  </si>
  <si>
    <t>38028</t>
  </si>
  <si>
    <t>Cagnò</t>
  </si>
  <si>
    <t>022031</t>
  </si>
  <si>
    <t>38072</t>
  </si>
  <si>
    <t>Calavino</t>
  </si>
  <si>
    <t>022032</t>
  </si>
  <si>
    <t>Calceranica al Lago</t>
  </si>
  <si>
    <t>022033</t>
  </si>
  <si>
    <t>38022</t>
  </si>
  <si>
    <t>Caldes</t>
  </si>
  <si>
    <t>022034</t>
  </si>
  <si>
    <t>38052</t>
  </si>
  <si>
    <t>Caldonazzo</t>
  </si>
  <si>
    <t>022035</t>
  </si>
  <si>
    <t>022036</t>
  </si>
  <si>
    <t>38031</t>
  </si>
  <si>
    <t>Campitello di Fassa</t>
  </si>
  <si>
    <t>022037</t>
  </si>
  <si>
    <t>Campodenno</t>
  </si>
  <si>
    <t>022038</t>
  </si>
  <si>
    <t>Canal San Bovo</t>
  </si>
  <si>
    <t>022039</t>
  </si>
  <si>
    <t>38032</t>
  </si>
  <si>
    <t>Canazei</t>
  </si>
  <si>
    <t>022040</t>
  </si>
  <si>
    <t>38030</t>
  </si>
  <si>
    <t>Capriana</t>
  </si>
  <si>
    <t>022041</t>
  </si>
  <si>
    <t>38033</t>
  </si>
  <si>
    <t>Carano</t>
  </si>
  <si>
    <t>022042</t>
  </si>
  <si>
    <t>Carisolo</t>
  </si>
  <si>
    <t>022043</t>
  </si>
  <si>
    <t>Carzano</t>
  </si>
  <si>
    <t>022045</t>
  </si>
  <si>
    <t>38082</t>
  </si>
  <si>
    <t>Castel Condino</t>
  </si>
  <si>
    <t>022046</t>
  </si>
  <si>
    <t>Castelfondo</t>
  </si>
  <si>
    <t>022047</t>
  </si>
  <si>
    <t>Castello-Molina di Fiemme</t>
  </si>
  <si>
    <t>022048</t>
  </si>
  <si>
    <t>38053</t>
  </si>
  <si>
    <t>Castello Tesino</t>
  </si>
  <si>
    <t>022049</t>
  </si>
  <si>
    <t>Castelnuovo</t>
  </si>
  <si>
    <t>022050</t>
  </si>
  <si>
    <t>Cavalese</t>
  </si>
  <si>
    <t>022051</t>
  </si>
  <si>
    <t>Cavareno</t>
  </si>
  <si>
    <t>022052</t>
  </si>
  <si>
    <t>Cavedago</t>
  </si>
  <si>
    <t>022053</t>
  </si>
  <si>
    <t>38073</t>
  </si>
  <si>
    <t>Cavedine</t>
  </si>
  <si>
    <t>022054</t>
  </si>
  <si>
    <t>Cavizzana</t>
  </si>
  <si>
    <t>022055</t>
  </si>
  <si>
    <t>38034</t>
  </si>
  <si>
    <t>Cembra</t>
  </si>
  <si>
    <t>022056</t>
  </si>
  <si>
    <t>38040</t>
  </si>
  <si>
    <t>Centa San Nicolò</t>
  </si>
  <si>
    <t>022057</t>
  </si>
  <si>
    <t>Cimego</t>
  </si>
  <si>
    <t>022058</t>
  </si>
  <si>
    <t>Cimone</t>
  </si>
  <si>
    <t>022059</t>
  </si>
  <si>
    <t>Cinte Tesino</t>
  </si>
  <si>
    <t>022060</t>
  </si>
  <si>
    <t>Cis</t>
  </si>
  <si>
    <t>022061</t>
  </si>
  <si>
    <t>38045</t>
  </si>
  <si>
    <t>Civezzano</t>
  </si>
  <si>
    <t>022062</t>
  </si>
  <si>
    <t>38023</t>
  </si>
  <si>
    <t>Cles</t>
  </si>
  <si>
    <t>022063</t>
  </si>
  <si>
    <t>Cloz</t>
  </si>
  <si>
    <t>022064</t>
  </si>
  <si>
    <t>Commezzadura</t>
  </si>
  <si>
    <t>022066</t>
  </si>
  <si>
    <t>Condino</t>
  </si>
  <si>
    <t>022067</t>
  </si>
  <si>
    <t>Coredo</t>
  </si>
  <si>
    <t>022068</t>
  </si>
  <si>
    <t>38027</t>
  </si>
  <si>
    <t>Croviana</t>
  </si>
  <si>
    <t>022069</t>
  </si>
  <si>
    <t>Cunevo</t>
  </si>
  <si>
    <t>022070</t>
  </si>
  <si>
    <t>Daiano</t>
  </si>
  <si>
    <t>022071</t>
  </si>
  <si>
    <t>Dambel</t>
  </si>
  <si>
    <t>022072</t>
  </si>
  <si>
    <t>Daone</t>
  </si>
  <si>
    <t>022073</t>
  </si>
  <si>
    <t>Darè</t>
  </si>
  <si>
    <t>022074</t>
  </si>
  <si>
    <t>Denno</t>
  </si>
  <si>
    <t>022075</t>
  </si>
  <si>
    <t>38025</t>
  </si>
  <si>
    <t>Dimaro</t>
  </si>
  <si>
    <t>022076</t>
  </si>
  <si>
    <t>Don</t>
  </si>
  <si>
    <t>022077</t>
  </si>
  <si>
    <t>38070</t>
  </si>
  <si>
    <t>Dorsino</t>
  </si>
  <si>
    <t>022078</t>
  </si>
  <si>
    <t>38074</t>
  </si>
  <si>
    <t>Drena</t>
  </si>
  <si>
    <t>022079</t>
  </si>
  <si>
    <t>Dro</t>
  </si>
  <si>
    <t>022080</t>
  </si>
  <si>
    <t>Faedo</t>
  </si>
  <si>
    <t>022081</t>
  </si>
  <si>
    <t>Fai della Paganella</t>
  </si>
  <si>
    <t>022082</t>
  </si>
  <si>
    <t>Faver</t>
  </si>
  <si>
    <t>022083</t>
  </si>
  <si>
    <t>38075</t>
  </si>
  <si>
    <t>Fiavè</t>
  </si>
  <si>
    <t>022084</t>
  </si>
  <si>
    <t>38054</t>
  </si>
  <si>
    <t>Fiera di Primiero</t>
  </si>
  <si>
    <t>022085</t>
  </si>
  <si>
    <t>Fierozzo</t>
  </si>
  <si>
    <t>022086</t>
  </si>
  <si>
    <t>Flavon</t>
  </si>
  <si>
    <t>022087</t>
  </si>
  <si>
    <t>38064</t>
  </si>
  <si>
    <t>Folgaria</t>
  </si>
  <si>
    <t>022088</t>
  </si>
  <si>
    <t>38013</t>
  </si>
  <si>
    <t>Fondo</t>
  </si>
  <si>
    <t>022089</t>
  </si>
  <si>
    <t>Fornace</t>
  </si>
  <si>
    <t>022090</t>
  </si>
  <si>
    <t>Frassilongo</t>
  </si>
  <si>
    <t>022091</t>
  </si>
  <si>
    <t>Garniga Terme</t>
  </si>
  <si>
    <t>022092</t>
  </si>
  <si>
    <t>Giovo</t>
  </si>
  <si>
    <t>022093</t>
  </si>
  <si>
    <t>38086</t>
  </si>
  <si>
    <t>Giustino</t>
  </si>
  <si>
    <t>022094</t>
  </si>
  <si>
    <t>Grauno</t>
  </si>
  <si>
    <t>022095</t>
  </si>
  <si>
    <t>38055</t>
  </si>
  <si>
    <t>Grigno</t>
  </si>
  <si>
    <t>022096</t>
  </si>
  <si>
    <t>Grumes</t>
  </si>
  <si>
    <t>022097</t>
  </si>
  <si>
    <t>Imer</t>
  </si>
  <si>
    <t>022098</t>
  </si>
  <si>
    <t>Isera</t>
  </si>
  <si>
    <t>022099</t>
  </si>
  <si>
    <t>38059</t>
  </si>
  <si>
    <t>Ivano-Fracena</t>
  </si>
  <si>
    <t>022100</t>
  </si>
  <si>
    <t>38087</t>
  </si>
  <si>
    <t>Lardaro</t>
  </si>
  <si>
    <t>022101</t>
  </si>
  <si>
    <t>38076</t>
  </si>
  <si>
    <t>Lasino</t>
  </si>
  <si>
    <t>022102</t>
  </si>
  <si>
    <t>38046</t>
  </si>
  <si>
    <t>Lavarone</t>
  </si>
  <si>
    <t>022103</t>
  </si>
  <si>
    <t>38015</t>
  </si>
  <si>
    <t>Lavis</t>
  </si>
  <si>
    <t>022104</t>
  </si>
  <si>
    <t>38056</t>
  </si>
  <si>
    <t>Levico Terme</t>
  </si>
  <si>
    <t>022105</t>
  </si>
  <si>
    <t>Lisignago</t>
  </si>
  <si>
    <t>022106</t>
  </si>
  <si>
    <t>022108</t>
  </si>
  <si>
    <t>Lona-Lases</t>
  </si>
  <si>
    <t>022109</t>
  </si>
  <si>
    <t>Luserna</t>
  </si>
  <si>
    <t>022110</t>
  </si>
  <si>
    <t>Malè</t>
  </si>
  <si>
    <t>022111</t>
  </si>
  <si>
    <t>Malosco</t>
  </si>
  <si>
    <t>022112</t>
  </si>
  <si>
    <t>Massimeno</t>
  </si>
  <si>
    <t>022113</t>
  </si>
  <si>
    <t>Mazzin</t>
  </si>
  <si>
    <t>022114</t>
  </si>
  <si>
    <t>Mezzana</t>
  </si>
  <si>
    <t>022115</t>
  </si>
  <si>
    <t>Mezzano</t>
  </si>
  <si>
    <t>022116</t>
  </si>
  <si>
    <t>38016</t>
  </si>
  <si>
    <t>Mezzocorona</t>
  </si>
  <si>
    <t>022117</t>
  </si>
  <si>
    <t>38017</t>
  </si>
  <si>
    <t>Mezzolombardo</t>
  </si>
  <si>
    <t>022118</t>
  </si>
  <si>
    <t>38035</t>
  </si>
  <si>
    <t>Moena</t>
  </si>
  <si>
    <t>022120</t>
  </si>
  <si>
    <t>38018</t>
  </si>
  <si>
    <t>Molveno</t>
  </si>
  <si>
    <t>022121</t>
  </si>
  <si>
    <t>Monclassico</t>
  </si>
  <si>
    <t>022122</t>
  </si>
  <si>
    <t>Montagne</t>
  </si>
  <si>
    <t>022123</t>
  </si>
  <si>
    <t>38065</t>
  </si>
  <si>
    <t>Mori</t>
  </si>
  <si>
    <t>022124</t>
  </si>
  <si>
    <t>38069</t>
  </si>
  <si>
    <t>Nago-Torbole</t>
  </si>
  <si>
    <t>022125</t>
  </si>
  <si>
    <t>Nanno</t>
  </si>
  <si>
    <t>022126</t>
  </si>
  <si>
    <t>Nave San Rocco</t>
  </si>
  <si>
    <t>022127</t>
  </si>
  <si>
    <t>Nogaredo</t>
  </si>
  <si>
    <t>022128</t>
  </si>
  <si>
    <t>Nomi</t>
  </si>
  <si>
    <t>022129</t>
  </si>
  <si>
    <t>Novaledo</t>
  </si>
  <si>
    <t>022130</t>
  </si>
  <si>
    <t>Ospedaletto</t>
  </si>
  <si>
    <t>022131</t>
  </si>
  <si>
    <t>38026</t>
  </si>
  <si>
    <t>Ossana</t>
  </si>
  <si>
    <t>022132</t>
  </si>
  <si>
    <t>Padergnone</t>
  </si>
  <si>
    <t>022133</t>
  </si>
  <si>
    <t>Palù del Fersina</t>
  </si>
  <si>
    <t>022134</t>
  </si>
  <si>
    <t>Panchià</t>
  </si>
  <si>
    <t>022135</t>
  </si>
  <si>
    <t>Ronzo-Chienis</t>
  </si>
  <si>
    <t>022136</t>
  </si>
  <si>
    <t>38024</t>
  </si>
  <si>
    <t>Peio</t>
  </si>
  <si>
    <t>022137</t>
  </si>
  <si>
    <t>Pellizzano</t>
  </si>
  <si>
    <t>022138</t>
  </si>
  <si>
    <t>Pelugo</t>
  </si>
  <si>
    <t>022139</t>
  </si>
  <si>
    <t>38057</t>
  </si>
  <si>
    <t>Pergine Valsugana</t>
  </si>
  <si>
    <t>022140</t>
  </si>
  <si>
    <t>Pieve di Bono</t>
  </si>
  <si>
    <t>022142</t>
  </si>
  <si>
    <t>Pieve Tesino</t>
  </si>
  <si>
    <t>022143</t>
  </si>
  <si>
    <t>Pinzolo</t>
  </si>
  <si>
    <t>022144</t>
  </si>
  <si>
    <t>Pomarolo</t>
  </si>
  <si>
    <t>022145</t>
  </si>
  <si>
    <t>38036</t>
  </si>
  <si>
    <t>Pozza di Fassa</t>
  </si>
  <si>
    <t>022146</t>
  </si>
  <si>
    <t>Praso</t>
  </si>
  <si>
    <t>022147</t>
  </si>
  <si>
    <t>38037</t>
  </si>
  <si>
    <t>Predazzo</t>
  </si>
  <si>
    <t>022148</t>
  </si>
  <si>
    <t>Preore</t>
  </si>
  <si>
    <t>022149</t>
  </si>
  <si>
    <t>Prezzo</t>
  </si>
  <si>
    <t>022150</t>
  </si>
  <si>
    <t>Rabbi</t>
  </si>
  <si>
    <t>022151</t>
  </si>
  <si>
    <t>Ragoli</t>
  </si>
  <si>
    <t>022152</t>
  </si>
  <si>
    <t>Revò</t>
  </si>
  <si>
    <t>022153</t>
  </si>
  <si>
    <t>38066</t>
  </si>
  <si>
    <t>Riva del Garda</t>
  </si>
  <si>
    <t>022154</t>
  </si>
  <si>
    <t>Romallo</t>
  </si>
  <si>
    <t>022155</t>
  </si>
  <si>
    <t>Romeno</t>
  </si>
  <si>
    <t>022156</t>
  </si>
  <si>
    <t>Roncegno Terme</t>
  </si>
  <si>
    <t>022157</t>
  </si>
  <si>
    <t>Ronchi Valsugana</t>
  </si>
  <si>
    <t>022158</t>
  </si>
  <si>
    <t>Roncone</t>
  </si>
  <si>
    <t>022159</t>
  </si>
  <si>
    <t>Ronzone</t>
  </si>
  <si>
    <t>022160</t>
  </si>
  <si>
    <t>Roverè della Luna</t>
  </si>
  <si>
    <t>022161</t>
  </si>
  <si>
    <t>38068</t>
  </si>
  <si>
    <t>Rovereto</t>
  </si>
  <si>
    <t>022162</t>
  </si>
  <si>
    <t>Ruffrè-Mendola</t>
  </si>
  <si>
    <t>022163</t>
  </si>
  <si>
    <t>Rumo</t>
  </si>
  <si>
    <t>022164</t>
  </si>
  <si>
    <t>Sagron Mis</t>
  </si>
  <si>
    <t>022165</t>
  </si>
  <si>
    <t>022166</t>
  </si>
  <si>
    <t>38078</t>
  </si>
  <si>
    <t>San Lorenzo in Banale</t>
  </si>
  <si>
    <t>022167</t>
  </si>
  <si>
    <t>San Michele all'Adige</t>
  </si>
  <si>
    <t>022168</t>
  </si>
  <si>
    <t>Sant'Orsola Terme</t>
  </si>
  <si>
    <t>022169</t>
  </si>
  <si>
    <t>Sanzeno</t>
  </si>
  <si>
    <t>022170</t>
  </si>
  <si>
    <t>Sarnonico</t>
  </si>
  <si>
    <t>022171</t>
  </si>
  <si>
    <t>Scurelle</t>
  </si>
  <si>
    <t>022172</t>
  </si>
  <si>
    <t>38047</t>
  </si>
  <si>
    <t>Segonzano</t>
  </si>
  <si>
    <t>022173</t>
  </si>
  <si>
    <t>Sfruz</t>
  </si>
  <si>
    <t>022174</t>
  </si>
  <si>
    <t>Siror</t>
  </si>
  <si>
    <t>022175</t>
  </si>
  <si>
    <t>Smarano</t>
  </si>
  <si>
    <t>022176</t>
  </si>
  <si>
    <t>Soraga</t>
  </si>
  <si>
    <t>022177</t>
  </si>
  <si>
    <t>38048</t>
  </si>
  <si>
    <t>Sover</t>
  </si>
  <si>
    <t>022178</t>
  </si>
  <si>
    <t>Spera</t>
  </si>
  <si>
    <t>022179</t>
  </si>
  <si>
    <t>38088</t>
  </si>
  <si>
    <t>Spiazzo</t>
  </si>
  <si>
    <t>022180</t>
  </si>
  <si>
    <t>Spormaggiore</t>
  </si>
  <si>
    <t>022181</t>
  </si>
  <si>
    <t>Sporminore</t>
  </si>
  <si>
    <t>022182</t>
  </si>
  <si>
    <t>Stenico</t>
  </si>
  <si>
    <t>022183</t>
  </si>
  <si>
    <t>38089</t>
  </si>
  <si>
    <t>Storo</t>
  </si>
  <si>
    <t>022184</t>
  </si>
  <si>
    <t>Strembo</t>
  </si>
  <si>
    <t>022185</t>
  </si>
  <si>
    <t>Strigno</t>
  </si>
  <si>
    <t>022186</t>
  </si>
  <si>
    <t>38012</t>
  </si>
  <si>
    <t>Taio</t>
  </si>
  <si>
    <t>022187</t>
  </si>
  <si>
    <t>Tassullo</t>
  </si>
  <si>
    <t>022188</t>
  </si>
  <si>
    <t>Telve</t>
  </si>
  <si>
    <t>022189</t>
  </si>
  <si>
    <t>Telve di Sopra</t>
  </si>
  <si>
    <t>022190</t>
  </si>
  <si>
    <t>Tenna</t>
  </si>
  <si>
    <t>022191</t>
  </si>
  <si>
    <t>Tenno</t>
  </si>
  <si>
    <t>022192</t>
  </si>
  <si>
    <t>Terlago</t>
  </si>
  <si>
    <t>022193</t>
  </si>
  <si>
    <t>Terragnolo</t>
  </si>
  <si>
    <t>022194</t>
  </si>
  <si>
    <t>Terres</t>
  </si>
  <si>
    <t>022195</t>
  </si>
  <si>
    <t>Terzolas</t>
  </si>
  <si>
    <t>022196</t>
  </si>
  <si>
    <t>38038</t>
  </si>
  <si>
    <t>Tesero</t>
  </si>
  <si>
    <t>022199</t>
  </si>
  <si>
    <t>Tione di Trento</t>
  </si>
  <si>
    <t>022200</t>
  </si>
  <si>
    <t>Ton</t>
  </si>
  <si>
    <t>022201</t>
  </si>
  <si>
    <t>Tonadico</t>
  </si>
  <si>
    <t>022202</t>
  </si>
  <si>
    <t>Torcegno</t>
  </si>
  <si>
    <t>022203</t>
  </si>
  <si>
    <t>Trambileno</t>
  </si>
  <si>
    <t>022204</t>
  </si>
  <si>
    <t>Transacqua</t>
  </si>
  <si>
    <t>022205</t>
  </si>
  <si>
    <t>3812x</t>
  </si>
  <si>
    <t>022206</t>
  </si>
  <si>
    <t>Tres</t>
  </si>
  <si>
    <t>022207</t>
  </si>
  <si>
    <t>38019</t>
  </si>
  <si>
    <t>Tuenno</t>
  </si>
  <si>
    <t>022208</t>
  </si>
  <si>
    <t>Valda</t>
  </si>
  <si>
    <t>022209</t>
  </si>
  <si>
    <t>Valfloriana</t>
  </si>
  <si>
    <t>022210</t>
  </si>
  <si>
    <t>Vallarsa</t>
  </si>
  <si>
    <t>022211</t>
  </si>
  <si>
    <t>Varena</t>
  </si>
  <si>
    <t>022212</t>
  </si>
  <si>
    <t>Vattaro</t>
  </si>
  <si>
    <t>022213</t>
  </si>
  <si>
    <t>38029</t>
  </si>
  <si>
    <t>Vermiglio</t>
  </si>
  <si>
    <t>022214</t>
  </si>
  <si>
    <t>Vervò</t>
  </si>
  <si>
    <t>022215</t>
  </si>
  <si>
    <t>Vezzano</t>
  </si>
  <si>
    <t>022216</t>
  </si>
  <si>
    <t>Vignola-Falesina</t>
  </si>
  <si>
    <t>022217</t>
  </si>
  <si>
    <t>38039</t>
  </si>
  <si>
    <t>Vigo di Fassa</t>
  </si>
  <si>
    <t>022219</t>
  </si>
  <si>
    <t>Vigolo Vattaro</t>
  </si>
  <si>
    <t>022220</t>
  </si>
  <si>
    <t>Vigo Rendena</t>
  </si>
  <si>
    <t>022221</t>
  </si>
  <si>
    <t>Villa Agnedo</t>
  </si>
  <si>
    <t>022222</t>
  </si>
  <si>
    <t>Villa Lagarina</t>
  </si>
  <si>
    <t>022223</t>
  </si>
  <si>
    <t>Villa Rendena</t>
  </si>
  <si>
    <t>022224</t>
  </si>
  <si>
    <t>Volano</t>
  </si>
  <si>
    <t>022225</t>
  </si>
  <si>
    <t>Zambana</t>
  </si>
  <si>
    <t>022226</t>
  </si>
  <si>
    <t>Ziano di Fiemme</t>
  </si>
  <si>
    <t>022227</t>
  </si>
  <si>
    <t>Zuclo</t>
  </si>
  <si>
    <t>022228</t>
  </si>
  <si>
    <t>38077</t>
  </si>
  <si>
    <t>Comano Terme</t>
  </si>
  <si>
    <t>022229</t>
  </si>
  <si>
    <t>38067</t>
  </si>
  <si>
    <t>Ledro</t>
  </si>
  <si>
    <t>05</t>
  </si>
  <si>
    <t>Veneto</t>
  </si>
  <si>
    <t>023</t>
  </si>
  <si>
    <t>Verona</t>
  </si>
  <si>
    <t>VR</t>
  </si>
  <si>
    <t>023001</t>
  </si>
  <si>
    <t>37010</t>
  </si>
  <si>
    <t>Affi</t>
  </si>
  <si>
    <t>023002</t>
  </si>
  <si>
    <t>37041</t>
  </si>
  <si>
    <t>Albaredo d'Adige</t>
  </si>
  <si>
    <t>023003</t>
  </si>
  <si>
    <t>37050</t>
  </si>
  <si>
    <t>Angiari</t>
  </si>
  <si>
    <t>023004</t>
  </si>
  <si>
    <t>37040</t>
  </si>
  <si>
    <t>Arcole</t>
  </si>
  <si>
    <t>023005</t>
  </si>
  <si>
    <t>37030</t>
  </si>
  <si>
    <t>Badia Calavena</t>
  </si>
  <si>
    <t>023006</t>
  </si>
  <si>
    <t>37011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</si>
  <si>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</si>
  <si>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</si>
  <si>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</si>
  <si>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</si>
  <si>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</si>
  <si>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</si>
  <si>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</si>
  <si>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</si>
  <si>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</si>
  <si>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</si>
  <si>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37021</t>
  </si>
  <si>
    <t>Bosco Chiesanuova</t>
  </si>
  <si>
    <t>023012</t>
  </si>
  <si>
    <t>37051</t>
  </si>
  <si>
    <t>Bovolone</t>
  </si>
  <si>
    <t>023013</t>
  </si>
  <si>
    <t>37020</t>
  </si>
  <si>
    <t>Brentino Belluno</t>
  </si>
  <si>
    <t>023014</t>
  </si>
  <si>
    <t>Brenzone</t>
  </si>
  <si>
    <t>023015</t>
  </si>
  <si>
    <t>37012</t>
  </si>
  <si>
    <t>Bussolengo</t>
  </si>
  <si>
    <t>023016</t>
  </si>
  <si>
    <t>37060</t>
  </si>
  <si>
    <t>Buttapietra</t>
  </si>
  <si>
    <t>023017</t>
  </si>
  <si>
    <t>37042</t>
  </si>
  <si>
    <t>Caldiero</t>
  </si>
  <si>
    <t>023018</t>
  </si>
  <si>
    <t>37013</t>
  </si>
  <si>
    <t>Caprino Veronese</t>
  </si>
  <si>
    <t>023019</t>
  </si>
  <si>
    <t>37052</t>
  </si>
  <si>
    <t>Casaleone</t>
  </si>
  <si>
    <t>023020</t>
  </si>
  <si>
    <t>37043</t>
  </si>
  <si>
    <t>Castagnaro</t>
  </si>
  <si>
    <t>023021</t>
  </si>
  <si>
    <t>Castel d'Azzano</t>
  </si>
  <si>
    <t>023022</t>
  </si>
  <si>
    <t>37014</t>
  </si>
  <si>
    <t>Castelnuovo del Garda</t>
  </si>
  <si>
    <t>023023</t>
  </si>
  <si>
    <t>Cavaion Veronese</t>
  </si>
  <si>
    <t>023024</t>
  </si>
  <si>
    <t>Cazzano di Tramigna</t>
  </si>
  <si>
    <t>023025</t>
  </si>
  <si>
    <t>37053</t>
  </si>
  <si>
    <t>Cerea</t>
  </si>
  <si>
    <t>023026</t>
  </si>
  <si>
    <t>Cerro Veronese</t>
  </si>
  <si>
    <t>023027</t>
  </si>
  <si>
    <t>37044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</si>
  <si>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</si>
  <si>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</si>
  <si>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</si>
  <si>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</si>
  <si>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</si>
  <si>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</si>
  <si>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</si>
  <si>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</si>
  <si>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Dolcè</t>
  </si>
  <si>
    <t>023032</t>
  </si>
  <si>
    <t>Erbè</t>
  </si>
  <si>
    <t>023033</t>
  </si>
  <si>
    <t>Erbezzo</t>
  </si>
  <si>
    <t>023034</t>
  </si>
  <si>
    <t>Ferrara di Monte Baldo</t>
  </si>
  <si>
    <t>023035</t>
  </si>
  <si>
    <t>37022</t>
  </si>
  <si>
    <t>Fumane</t>
  </si>
  <si>
    <t>023036</t>
  </si>
  <si>
    <t>37016</t>
  </si>
  <si>
    <t>Garda</t>
  </si>
  <si>
    <t>023037</t>
  </si>
  <si>
    <t>Gazzo Veronese</t>
  </si>
  <si>
    <t>023038</t>
  </si>
  <si>
    <t>37023</t>
  </si>
  <si>
    <t>Grezzana</t>
  </si>
  <si>
    <t>023039</t>
  </si>
  <si>
    <t>37031</t>
  </si>
  <si>
    <t>Illasi</t>
  </si>
  <si>
    <t>023040</t>
  </si>
  <si>
    <t>37063</t>
  </si>
  <si>
    <t>Isola della Scala</t>
  </si>
  <si>
    <t>023041</t>
  </si>
  <si>
    <t>Isola Rizza</t>
  </si>
  <si>
    <t>023042</t>
  </si>
  <si>
    <t>Lavagno</t>
  </si>
  <si>
    <t>023043</t>
  </si>
  <si>
    <t>37017</t>
  </si>
  <si>
    <t>Lazise</t>
  </si>
  <si>
    <t>023044</t>
  </si>
  <si>
    <t>37045</t>
  </si>
  <si>
    <t>Legnago</t>
  </si>
  <si>
    <t>023045</t>
  </si>
  <si>
    <t>37018</t>
  </si>
  <si>
    <t>Malcesine</t>
  </si>
  <si>
    <t>023046</t>
  </si>
  <si>
    <t>Marano di Valpolicella</t>
  </si>
  <si>
    <t>023047</t>
  </si>
  <si>
    <t>Mezzane di Sotto</t>
  </si>
  <si>
    <t>023048</t>
  </si>
  <si>
    <t>37046</t>
  </si>
  <si>
    <t>Minerbe</t>
  </si>
  <si>
    <t>023049</t>
  </si>
  <si>
    <t>Montecchia di Crosara</t>
  </si>
  <si>
    <t>023050</t>
  </si>
  <si>
    <t>37032</t>
  </si>
  <si>
    <t>Monteforte d'Alpone</t>
  </si>
  <si>
    <t>023051</t>
  </si>
  <si>
    <t>Mozzecane</t>
  </si>
  <si>
    <t>023052</t>
  </si>
  <si>
    <t>37024</t>
  </si>
  <si>
    <t>Negrar</t>
  </si>
  <si>
    <t>023053</t>
  </si>
  <si>
    <t>37054</t>
  </si>
  <si>
    <t>Nogara</t>
  </si>
  <si>
    <t>023054</t>
  </si>
  <si>
    <t>Nogarole Rocca</t>
  </si>
  <si>
    <t>023055</t>
  </si>
  <si>
    <t>Oppeano</t>
  </si>
  <si>
    <t>023056</t>
  </si>
  <si>
    <t>Palù</t>
  </si>
  <si>
    <t>023057</t>
  </si>
  <si>
    <t>Pastrengo</t>
  </si>
  <si>
    <t>023058</t>
  </si>
  <si>
    <t>37026</t>
  </si>
  <si>
    <t>Pescantina</t>
  </si>
  <si>
    <t>023059</t>
  </si>
  <si>
    <t>37019</t>
  </si>
  <si>
    <t>Peschiera del Garda</t>
  </si>
  <si>
    <t>023060</t>
  </si>
  <si>
    <t>37064</t>
  </si>
  <si>
    <t>Povegliano Veronese</t>
  </si>
  <si>
    <t>023061</t>
  </si>
  <si>
    <t>Pressana</t>
  </si>
  <si>
    <t>023062</t>
  </si>
  <si>
    <t>Rivoli Veronese</t>
  </si>
  <si>
    <t>023063</t>
  </si>
  <si>
    <t>Roncà</t>
  </si>
  <si>
    <t>023064</t>
  </si>
  <si>
    <t>37055</t>
  </si>
  <si>
    <t>Ronco all'Adige</t>
  </si>
  <si>
    <t>023065</t>
  </si>
  <si>
    <t>Roverchiara</t>
  </si>
  <si>
    <t>023066</t>
  </si>
  <si>
    <t>Roveredo di Guà</t>
  </si>
  <si>
    <t>023067</t>
  </si>
  <si>
    <t>37028</t>
  </si>
  <si>
    <t>Roverè Veronese</t>
  </si>
  <si>
    <t>023068</t>
  </si>
  <si>
    <t>37056</t>
  </si>
  <si>
    <t>Salizzole</t>
  </si>
  <si>
    <t>023069</t>
  </si>
  <si>
    <t>37047</t>
  </si>
  <si>
    <t>San Bonifacio</t>
  </si>
  <si>
    <t>023070</t>
  </si>
  <si>
    <t>37035</t>
  </si>
  <si>
    <t>San Giovanni Ilarione</t>
  </si>
  <si>
    <t>023071</t>
  </si>
  <si>
    <t>37057</t>
  </si>
  <si>
    <t>San Giovanni Lupatoto</t>
  </si>
  <si>
    <t>023072</t>
  </si>
  <si>
    <t>37058</t>
  </si>
  <si>
    <t>Sanguinetto</t>
  </si>
  <si>
    <t>023073</t>
  </si>
  <si>
    <t>37036</t>
  </si>
  <si>
    <t>San Martino Buon Albergo</t>
  </si>
  <si>
    <t>023074</t>
  </si>
  <si>
    <t>San Mauro di Saline</t>
  </si>
  <si>
    <t>023075</t>
  </si>
  <si>
    <t>San Pietro di Morubio</t>
  </si>
  <si>
    <t>023076</t>
  </si>
  <si>
    <t>37029</t>
  </si>
  <si>
    <t>San Pietro in Cariano</t>
  </si>
  <si>
    <t>023077</t>
  </si>
  <si>
    <t>37015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</si>
  <si>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</si>
  <si>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</si>
  <si>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</si>
  <si>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</si>
  <si>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</si>
  <si>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</si>
  <si>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</si>
  <si>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</si>
  <si>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37038</t>
  </si>
  <si>
    <t>Soave</t>
  </si>
  <si>
    <t>023082</t>
  </si>
  <si>
    <t>37066</t>
  </si>
  <si>
    <t>Sommacampagna</t>
  </si>
  <si>
    <t>023083</t>
  </si>
  <si>
    <t>Sona</t>
  </si>
  <si>
    <t>023084</t>
  </si>
  <si>
    <t>Sorgà</t>
  </si>
  <si>
    <t>023085</t>
  </si>
  <si>
    <t>Terrazzo</t>
  </si>
  <si>
    <t>023086</t>
  </si>
  <si>
    <t>Torri del Benaco</t>
  </si>
  <si>
    <t>023087</t>
  </si>
  <si>
    <t>37039</t>
  </si>
  <si>
    <t>Tregnago</t>
  </si>
  <si>
    <t>023088</t>
  </si>
  <si>
    <t>Trevenzuolo</t>
  </si>
  <si>
    <t>023089</t>
  </si>
  <si>
    <t>37067</t>
  </si>
  <si>
    <t>Valeggio sul Mincio</t>
  </si>
  <si>
    <t>023090</t>
  </si>
  <si>
    <t>Velo Veronese</t>
  </si>
  <si>
    <t>023091</t>
  </si>
  <si>
    <t>371xx</t>
  </si>
  <si>
    <t>023092</t>
  </si>
  <si>
    <t>Veronella</t>
  </si>
  <si>
    <t>023093</t>
  </si>
  <si>
    <t>Vestenanova</t>
  </si>
  <si>
    <t>023094</t>
  </si>
  <si>
    <t>37068</t>
  </si>
  <si>
    <t>Vigasio</t>
  </si>
  <si>
    <t>023095</t>
  </si>
  <si>
    <t>37049</t>
  </si>
  <si>
    <t>Villa Bartolomea</t>
  </si>
  <si>
    <t>023096</t>
  </si>
  <si>
    <t>37069</t>
  </si>
  <si>
    <t>Villafranca di Verona</t>
  </si>
  <si>
    <t>023097</t>
  </si>
  <si>
    <t>37059</t>
  </si>
  <si>
    <t>Zevio</t>
  </si>
  <si>
    <t>023098</t>
  </si>
  <si>
    <t>Zimella</t>
  </si>
  <si>
    <t>024</t>
  </si>
  <si>
    <t>Vicenza</t>
  </si>
  <si>
    <t>VI</t>
  </si>
  <si>
    <t>024001</t>
  </si>
  <si>
    <t>36020</t>
  </si>
  <si>
    <t>Agugliaro</t>
  </si>
  <si>
    <t>024002</t>
  </si>
  <si>
    <t>Albettone</t>
  </si>
  <si>
    <t>024003</t>
  </si>
  <si>
    <t>36045</t>
  </si>
  <si>
    <t>Alonte</t>
  </si>
  <si>
    <t>024004</t>
  </si>
  <si>
    <t>36077</t>
  </si>
  <si>
    <t>Altavilla Vicentina</t>
  </si>
  <si>
    <t>024005</t>
  </si>
  <si>
    <t>36070</t>
  </si>
  <si>
    <t>Altissimo</t>
  </si>
  <si>
    <t>024006</t>
  </si>
  <si>
    <t>36057</t>
  </si>
  <si>
    <t>Arcugnano</t>
  </si>
  <si>
    <t>024007</t>
  </si>
  <si>
    <t>36011</t>
  </si>
  <si>
    <t>Arsiero</t>
  </si>
  <si>
    <t>024008</t>
  </si>
  <si>
    <t>36071</t>
  </si>
  <si>
    <t>Arzignano</t>
  </si>
  <si>
    <t>024009</t>
  </si>
  <si>
    <t>36012</t>
  </si>
  <si>
    <t>Asiago</t>
  </si>
  <si>
    <t>024010</t>
  </si>
  <si>
    <t>Asigliano Veneto</t>
  </si>
  <si>
    <t>024011</t>
  </si>
  <si>
    <t>36021</t>
  </si>
  <si>
    <t>Barbarano Vicentino</t>
  </si>
  <si>
    <t>024012</t>
  </si>
  <si>
    <t>36061</t>
  </si>
  <si>
    <t>Bassano del Grappa</t>
  </si>
  <si>
    <t>024013</t>
  </si>
  <si>
    <t>36050</t>
  </si>
  <si>
    <t>Bolzano Vicentino</t>
  </si>
  <si>
    <t>024014</t>
  </si>
  <si>
    <t>36042</t>
  </si>
  <si>
    <t>Breganze</t>
  </si>
  <si>
    <t>024015</t>
  </si>
  <si>
    <t>36040</t>
  </si>
  <si>
    <t>Brendola</t>
  </si>
  <si>
    <t>024016</t>
  </si>
  <si>
    <t>Bressanvido</t>
  </si>
  <si>
    <t>024017</t>
  </si>
  <si>
    <t>Brogliano</t>
  </si>
  <si>
    <t>024018</t>
  </si>
  <si>
    <t>36030</t>
  </si>
  <si>
    <t>Caldogno</t>
  </si>
  <si>
    <t>024019</t>
  </si>
  <si>
    <t>Caltrano</t>
  </si>
  <si>
    <t>024020</t>
  </si>
  <si>
    <t>Calvene</t>
  </si>
  <si>
    <t>024021</t>
  </si>
  <si>
    <t>36043</t>
  </si>
  <si>
    <t>Camisano Vicentino</t>
  </si>
  <si>
    <t>024022</t>
  </si>
  <si>
    <t>Campiglia dei Berici</t>
  </si>
  <si>
    <t>024023</t>
  </si>
  <si>
    <t>Campolongo sul Brenta</t>
  </si>
  <si>
    <t>024024</t>
  </si>
  <si>
    <t>36010</t>
  </si>
  <si>
    <t>Carrè</t>
  </si>
  <si>
    <t>024025</t>
  </si>
  <si>
    <t>Cartigliano</t>
  </si>
  <si>
    <t>024026</t>
  </si>
  <si>
    <t>36022</t>
  </si>
  <si>
    <t>Cassola</t>
  </si>
  <si>
    <t>024027</t>
  </si>
  <si>
    <t>Castegnero</t>
  </si>
  <si>
    <t>024028</t>
  </si>
  <si>
    <t>Castelgomberto</t>
  </si>
  <si>
    <t>024029</t>
  </si>
  <si>
    <t>36072</t>
  </si>
  <si>
    <t>Chiampo</t>
  </si>
  <si>
    <t>024030</t>
  </si>
  <si>
    <t>Chiuppano</t>
  </si>
  <si>
    <t>024031</t>
  </si>
  <si>
    <t>Cismon del Grappa</t>
  </si>
  <si>
    <t>024032</t>
  </si>
  <si>
    <t>Cogollo del Cengio</t>
  </si>
  <si>
    <t>024033</t>
  </si>
  <si>
    <t>36062</t>
  </si>
  <si>
    <t>Conco</t>
  </si>
  <si>
    <t>024034</t>
  </si>
  <si>
    <t>36073</t>
  </si>
  <si>
    <t>Cornedo Vicentino</t>
  </si>
  <si>
    <t>024035</t>
  </si>
  <si>
    <t>Costabissara</t>
  </si>
  <si>
    <t>024036</t>
  </si>
  <si>
    <t>36051</t>
  </si>
  <si>
    <t>Creazzo</t>
  </si>
  <si>
    <t>024037</t>
  </si>
  <si>
    <t>Crespadoro</t>
  </si>
  <si>
    <t>024038</t>
  </si>
  <si>
    <t>36031</t>
  </si>
  <si>
    <t>Dueville</t>
  </si>
  <si>
    <t>024039</t>
  </si>
  <si>
    <t>36052</t>
  </si>
  <si>
    <t>Enego</t>
  </si>
  <si>
    <t>024040</t>
  </si>
  <si>
    <t>Fara Vicentino</t>
  </si>
  <si>
    <t>024041</t>
  </si>
  <si>
    <t>Foza</t>
  </si>
  <si>
    <t>024042</t>
  </si>
  <si>
    <t>36032</t>
  </si>
  <si>
    <t>Gallio</t>
  </si>
  <si>
    <t>024043</t>
  </si>
  <si>
    <t>36053</t>
  </si>
  <si>
    <t>Gambellara</t>
  </si>
  <si>
    <t>024044</t>
  </si>
  <si>
    <t>Gambugliano</t>
  </si>
  <si>
    <t>024045</t>
  </si>
  <si>
    <t>Grancona</t>
  </si>
  <si>
    <t>024046</t>
  </si>
  <si>
    <t>Grisignano di Zocco</t>
  </si>
  <si>
    <t>024047</t>
  </si>
  <si>
    <t>Grumolo delle Abbadesse</t>
  </si>
  <si>
    <t>024048</t>
  </si>
  <si>
    <t>36033</t>
  </si>
  <si>
    <t>Isola Vicentina</t>
  </si>
  <si>
    <t>024049</t>
  </si>
  <si>
    <t>Laghi</t>
  </si>
  <si>
    <t>024050</t>
  </si>
  <si>
    <t>Lastebasse</t>
  </si>
  <si>
    <t>024051</t>
  </si>
  <si>
    <t>36023</t>
  </si>
  <si>
    <t>Longare</t>
  </si>
  <si>
    <t>024052</t>
  </si>
  <si>
    <t>Lonigo</t>
  </si>
  <si>
    <t>024053</t>
  </si>
  <si>
    <t>Lugo di Vicenza</t>
  </si>
  <si>
    <t>024054</t>
  </si>
  <si>
    <t>36046</t>
  </si>
  <si>
    <t>Lusiana</t>
  </si>
  <si>
    <t>024055</t>
  </si>
  <si>
    <t>36034</t>
  </si>
  <si>
    <t>Malo</t>
  </si>
  <si>
    <t>024056</t>
  </si>
  <si>
    <t>36035</t>
  </si>
  <si>
    <t>Marano Vicentino</t>
  </si>
  <si>
    <t>024057</t>
  </si>
  <si>
    <t>36063</t>
  </si>
  <si>
    <t>Marostica</t>
  </si>
  <si>
    <t>024058</t>
  </si>
  <si>
    <t>36064</t>
  </si>
  <si>
    <t>Mason Vicentino</t>
  </si>
  <si>
    <t>024059</t>
  </si>
  <si>
    <t>36060</t>
  </si>
  <si>
    <t>Molvena</t>
  </si>
  <si>
    <t>024060</t>
  </si>
  <si>
    <t>36054</t>
  </si>
  <si>
    <t>Montebello Vicentino</t>
  </si>
  <si>
    <t>024061</t>
  </si>
  <si>
    <t>36075</t>
  </si>
  <si>
    <t>Montecchio Maggiore</t>
  </si>
  <si>
    <t>024062</t>
  </si>
  <si>
    <t>Montecchio Precalcino</t>
  </si>
  <si>
    <t>024063</t>
  </si>
  <si>
    <t>Monte di Malo</t>
  </si>
  <si>
    <t>024064</t>
  </si>
  <si>
    <t>36047</t>
  </si>
  <si>
    <t>Montegalda</t>
  </si>
  <si>
    <t>024065</t>
  </si>
  <si>
    <t>Montegaldella</t>
  </si>
  <si>
    <t>024066</t>
  </si>
  <si>
    <t>Monteviale</t>
  </si>
  <si>
    <t>024067</t>
  </si>
  <si>
    <t>Monticello Conte Otto</t>
  </si>
  <si>
    <t>024068</t>
  </si>
  <si>
    <t>Montorso Vicentino</t>
  </si>
  <si>
    <t>024069</t>
  </si>
  <si>
    <t>36024</t>
  </si>
  <si>
    <t>Mossano</t>
  </si>
  <si>
    <t>024070</t>
  </si>
  <si>
    <t>36065</t>
  </si>
  <si>
    <t>Mussolente</t>
  </si>
  <si>
    <t>024071</t>
  </si>
  <si>
    <t>Nanto</t>
  </si>
  <si>
    <t>024072</t>
  </si>
  <si>
    <t>Nogarole Vicentino</t>
  </si>
  <si>
    <t>024073</t>
  </si>
  <si>
    <t>36055</t>
  </si>
  <si>
    <t>Nove</t>
  </si>
  <si>
    <t>024074</t>
  </si>
  <si>
    <t>36025</t>
  </si>
  <si>
    <t>Noventa Vicentina</t>
  </si>
  <si>
    <t>024075</t>
  </si>
  <si>
    <t>Orgiano</t>
  </si>
  <si>
    <t>024076</t>
  </si>
  <si>
    <t>Pedemonte</t>
  </si>
  <si>
    <t>024077</t>
  </si>
  <si>
    <t>Pianezze</t>
  </si>
  <si>
    <t>024078</t>
  </si>
  <si>
    <t>36013</t>
  </si>
  <si>
    <t>Piovene Rocchette</t>
  </si>
  <si>
    <t>024079</t>
  </si>
  <si>
    <t>36026</t>
  </si>
  <si>
    <t>Pojana Maggiore</t>
  </si>
  <si>
    <t>024080</t>
  </si>
  <si>
    <t>Posina</t>
  </si>
  <si>
    <t>024081</t>
  </si>
  <si>
    <t>Pove del Grappa</t>
  </si>
  <si>
    <t>024082</t>
  </si>
  <si>
    <t>Pozzoleone</t>
  </si>
  <si>
    <t>024083</t>
  </si>
  <si>
    <t>Quinto Vicentino</t>
  </si>
  <si>
    <t>024084</t>
  </si>
  <si>
    <t>36076</t>
  </si>
  <si>
    <t>Recoaro Terme</t>
  </si>
  <si>
    <t>024085</t>
  </si>
  <si>
    <t>Roana</t>
  </si>
  <si>
    <t>024086</t>
  </si>
  <si>
    <t>Romano d'Ezzelino</t>
  </si>
  <si>
    <t>024087</t>
  </si>
  <si>
    <t>36027</t>
  </si>
  <si>
    <t>Rosà</t>
  </si>
  <si>
    <t>024088</t>
  </si>
  <si>
    <t>36028</t>
  </si>
  <si>
    <t>Rossano Veneto</t>
  </si>
  <si>
    <t>024089</t>
  </si>
  <si>
    <t>Rotzo</t>
  </si>
  <si>
    <t>024090</t>
  </si>
  <si>
    <t>Salcedo</t>
  </si>
  <si>
    <t>024091</t>
  </si>
  <si>
    <t>36066</t>
  </si>
  <si>
    <t>Sandrigo</t>
  </si>
  <si>
    <t>024092</t>
  </si>
  <si>
    <t>San Germano dei Berici</t>
  </si>
  <si>
    <t>024093</t>
  </si>
  <si>
    <t>San Nazario</t>
  </si>
  <si>
    <t>024094</t>
  </si>
  <si>
    <t>San Pietro Mussolino</t>
  </si>
  <si>
    <t>024095</t>
  </si>
  <si>
    <t>36014</t>
  </si>
  <si>
    <t>Santorso</t>
  </si>
  <si>
    <t>024096</t>
  </si>
  <si>
    <t>San Vito di Leguzzano</t>
  </si>
  <si>
    <t>024097</t>
  </si>
  <si>
    <t>Sarcedo</t>
  </si>
  <si>
    <t>024098</t>
  </si>
  <si>
    <t>Sarego</t>
  </si>
  <si>
    <t>024099</t>
  </si>
  <si>
    <t>Schiavon</t>
  </si>
  <si>
    <t>024100</t>
  </si>
  <si>
    <t>36015</t>
  </si>
  <si>
    <t>Schio</t>
  </si>
  <si>
    <t>024101</t>
  </si>
  <si>
    <t>Solagna</t>
  </si>
  <si>
    <t>024102</t>
  </si>
  <si>
    <t>Sossano</t>
  </si>
  <si>
    <t>024103</t>
  </si>
  <si>
    <t>Sovizzo</t>
  </si>
  <si>
    <t>024104</t>
  </si>
  <si>
    <t>36056</t>
  </si>
  <si>
    <t>Tezze sul Brenta</t>
  </si>
  <si>
    <t>024105</t>
  </si>
  <si>
    <t>36016</t>
  </si>
  <si>
    <t>Thiene</t>
  </si>
  <si>
    <t>024106</t>
  </si>
  <si>
    <t>Tonezza del Cimone</t>
  </si>
  <si>
    <t>024107</t>
  </si>
  <si>
    <t>36036</t>
  </si>
  <si>
    <t>Torrebelvicino</t>
  </si>
  <si>
    <t>024108</t>
  </si>
  <si>
    <t>Torri di Quartesolo</t>
  </si>
  <si>
    <t>024110</t>
  </si>
  <si>
    <t>Trissino</t>
  </si>
  <si>
    <t>024111</t>
  </si>
  <si>
    <t>36078</t>
  </si>
  <si>
    <t>Valdagno</t>
  </si>
  <si>
    <t>024112</t>
  </si>
  <si>
    <t>Valdastico</t>
  </si>
  <si>
    <t>024113</t>
  </si>
  <si>
    <t>Valli del Pasubio</t>
  </si>
  <si>
    <t>024114</t>
  </si>
  <si>
    <t>Valstagna</t>
  </si>
  <si>
    <t>024115</t>
  </si>
  <si>
    <t>Velo d'Astico</t>
  </si>
  <si>
    <t>024116</t>
  </si>
  <si>
    <t>36100</t>
  </si>
  <si>
    <t>024117</t>
  </si>
  <si>
    <t>Villaga</t>
  </si>
  <si>
    <t>024118</t>
  </si>
  <si>
    <t>Villaverla</t>
  </si>
  <si>
    <t>024119</t>
  </si>
  <si>
    <t>Zanè</t>
  </si>
  <si>
    <t>024120</t>
  </si>
  <si>
    <t>Zermeghedo</t>
  </si>
  <si>
    <t>024121</t>
  </si>
  <si>
    <t>Zovencedo</t>
  </si>
  <si>
    <t>024122</t>
  </si>
  <si>
    <t>Zugliano</t>
  </si>
  <si>
    <t>025</t>
  </si>
  <si>
    <t>Belluno</t>
  </si>
  <si>
    <t>BL</t>
  </si>
  <si>
    <t>025001</t>
  </si>
  <si>
    <t>32021</t>
  </si>
  <si>
    <t>Agordo</t>
  </si>
  <si>
    <t>025002</t>
  </si>
  <si>
    <t>32031</t>
  </si>
  <si>
    <t>Alano di Piave</t>
  </si>
  <si>
    <t>025003</t>
  </si>
  <si>
    <t>32022</t>
  </si>
  <si>
    <t>Alleghe</t>
  </si>
  <si>
    <t>025004</t>
  </si>
  <si>
    <t>32030</t>
  </si>
  <si>
    <t>Arsiè</t>
  </si>
  <si>
    <t>025005</t>
  </si>
  <si>
    <t>32041</t>
  </si>
  <si>
    <t>Auronzo di Cadore</t>
  </si>
  <si>
    <t>025006</t>
  </si>
  <si>
    <t>32100</t>
  </si>
  <si>
    <t>025007</t>
  </si>
  <si>
    <t>32040</t>
  </si>
  <si>
    <t>Borca di Cadore</t>
  </si>
  <si>
    <t>025008</t>
  </si>
  <si>
    <t>32042</t>
  </si>
  <si>
    <t>Calalzo di Cadore</t>
  </si>
  <si>
    <t>025009</t>
  </si>
  <si>
    <t>32010</t>
  </si>
  <si>
    <t>Castellavazzo</t>
  </si>
  <si>
    <t>025010</t>
  </si>
  <si>
    <t>32020</t>
  </si>
  <si>
    <t>Cencenighe Agordino</t>
  </si>
  <si>
    <t>025011</t>
  </si>
  <si>
    <t>Cesiomaggiore</t>
  </si>
  <si>
    <t>025012</t>
  </si>
  <si>
    <t>Chies d'Alpago</t>
  </si>
  <si>
    <t>025013</t>
  </si>
  <si>
    <t>Cibiana di Cadore</t>
  </si>
  <si>
    <t>025014</t>
  </si>
  <si>
    <t>Colle Santa Lucia</t>
  </si>
  <si>
    <t>025015</t>
  </si>
  <si>
    <t>Comelico Superiore</t>
  </si>
  <si>
    <t>025016</t>
  </si>
  <si>
    <t>32043</t>
  </si>
  <si>
    <t>Cortina d'Ampezzo</t>
  </si>
  <si>
    <t>025017</t>
  </si>
  <si>
    <t>Danta di Cadore</t>
  </si>
  <si>
    <t>025018</t>
  </si>
  <si>
    <t>Domegge di Cadore</t>
  </si>
  <si>
    <t>025019</t>
  </si>
  <si>
    <t>Falcade</t>
  </si>
  <si>
    <t>025020</t>
  </si>
  <si>
    <t>32016</t>
  </si>
  <si>
    <t>Farra d'Alpago</t>
  </si>
  <si>
    <t>025021</t>
  </si>
  <si>
    <t>32032</t>
  </si>
  <si>
    <t>Feltre</t>
  </si>
  <si>
    <t>025022</t>
  </si>
  <si>
    <t>Fonzaso</t>
  </si>
  <si>
    <t>025023</t>
  </si>
  <si>
    <t>Canale d'Agordo</t>
  </si>
  <si>
    <t>025024</t>
  </si>
  <si>
    <t>32012</t>
  </si>
  <si>
    <t>Forno di Zoldo</t>
  </si>
  <si>
    <t>025025</t>
  </si>
  <si>
    <t>Gosaldo</t>
  </si>
  <si>
    <t>025026</t>
  </si>
  <si>
    <t>32033</t>
  </si>
  <si>
    <t>Lamon</t>
  </si>
  <si>
    <t>025027</t>
  </si>
  <si>
    <t>La Valle Agordina</t>
  </si>
  <si>
    <t>025028</t>
  </si>
  <si>
    <t>Lentiai</t>
  </si>
  <si>
    <t>025029</t>
  </si>
  <si>
    <t>Limana</t>
  </si>
  <si>
    <t>025030</t>
  </si>
  <si>
    <t>Livinallongo del Col di Lana</t>
  </si>
  <si>
    <t>025031</t>
  </si>
  <si>
    <t>32013</t>
  </si>
  <si>
    <t>Longarone</t>
  </si>
  <si>
    <t>025032</t>
  </si>
  <si>
    <t>Lorenzago di Cadore</t>
  </si>
  <si>
    <t>025033</t>
  </si>
  <si>
    <t>Lozzo di Cadore</t>
  </si>
  <si>
    <t>025034</t>
  </si>
  <si>
    <t>32026</t>
  </si>
  <si>
    <t>Mel</t>
  </si>
  <si>
    <t>025035</t>
  </si>
  <si>
    <t>Ospitale di Cadore</t>
  </si>
  <si>
    <t>025036</t>
  </si>
  <si>
    <t>32034</t>
  </si>
  <si>
    <t>Pedavena</t>
  </si>
  <si>
    <t>025037</t>
  </si>
  <si>
    <t>Perarolo di Cadore</t>
  </si>
  <si>
    <t>025038</t>
  </si>
  <si>
    <t>Pieve d'Alpago</t>
  </si>
  <si>
    <t>025039</t>
  </si>
  <si>
    <t>32044</t>
  </si>
  <si>
    <t>Pieve di Cadore</t>
  </si>
  <si>
    <t>025040</t>
  </si>
  <si>
    <t>32014</t>
  </si>
  <si>
    <t>Ponte nelle Alpi</t>
  </si>
  <si>
    <t>025041</t>
  </si>
  <si>
    <t>32015</t>
  </si>
  <si>
    <t>Puos d'Alpago</t>
  </si>
  <si>
    <t>025042</t>
  </si>
  <si>
    <t>Quero</t>
  </si>
  <si>
    <t>025043</t>
  </si>
  <si>
    <t>Rivamonte Agordino</t>
  </si>
  <si>
    <t>025044</t>
  </si>
  <si>
    <t>Rocca Pietore</t>
  </si>
  <si>
    <t>025045</t>
  </si>
  <si>
    <t>San Gregorio nelle Alpi</t>
  </si>
  <si>
    <t>025046</t>
  </si>
  <si>
    <t>San Nicolò di Comelico</t>
  </si>
  <si>
    <t>025047</t>
  </si>
  <si>
    <t>San Pietro di Cadore</t>
  </si>
  <si>
    <t>025048</t>
  </si>
  <si>
    <t>32035</t>
  </si>
  <si>
    <t>Santa Giustina</t>
  </si>
  <si>
    <t>025049</t>
  </si>
  <si>
    <t>San Tomaso Agordino</t>
  </si>
  <si>
    <t>025050</t>
  </si>
  <si>
    <t>32045</t>
  </si>
  <si>
    <t>Santo Stefano di Cadore</t>
  </si>
  <si>
    <t>025051</t>
  </si>
  <si>
    <t>32046</t>
  </si>
  <si>
    <t>San Vito di Cadore</t>
  </si>
  <si>
    <t>025052</t>
  </si>
  <si>
    <t>32047</t>
  </si>
  <si>
    <t>Sappada</t>
  </si>
  <si>
    <t>025053</t>
  </si>
  <si>
    <t>32036</t>
  </si>
  <si>
    <t>Sedico</t>
  </si>
  <si>
    <t>025054</t>
  </si>
  <si>
    <t>Selva di Cadore</t>
  </si>
  <si>
    <t>025055</t>
  </si>
  <si>
    <t>Seren del Grappa</t>
  </si>
  <si>
    <t>025056</t>
  </si>
  <si>
    <t>32037</t>
  </si>
  <si>
    <t>Sospirolo</t>
  </si>
  <si>
    <t>025057</t>
  </si>
  <si>
    <t>Soverzene</t>
  </si>
  <si>
    <t>025058</t>
  </si>
  <si>
    <t>Sovramonte</t>
  </si>
  <si>
    <t>025059</t>
  </si>
  <si>
    <t>32027</t>
  </si>
  <si>
    <t>Taibon Agordino</t>
  </si>
  <si>
    <t>025060</t>
  </si>
  <si>
    <t>Tambre</t>
  </si>
  <si>
    <t>025061</t>
  </si>
  <si>
    <t>32028</t>
  </si>
  <si>
    <t>Trichiana</t>
  </si>
  <si>
    <t>025062</t>
  </si>
  <si>
    <t>Vallada Agordina</t>
  </si>
  <si>
    <t>025063</t>
  </si>
  <si>
    <t>Valle di Cadore</t>
  </si>
  <si>
    <t>025064</t>
  </si>
  <si>
    <t>Vas</t>
  </si>
  <si>
    <t>025065</t>
  </si>
  <si>
    <t>Vigo di Cadore</t>
  </si>
  <si>
    <t>025066</t>
  </si>
  <si>
    <t>Vodo Cadore</t>
  </si>
  <si>
    <t>025067</t>
  </si>
  <si>
    <t>Voltago Agordino</t>
  </si>
  <si>
    <t>025068</t>
  </si>
  <si>
    <t>Zoldo Alto</t>
  </si>
  <si>
    <t>025069</t>
  </si>
  <si>
    <t>Zoppè di Cadore</t>
  </si>
  <si>
    <t>026</t>
  </si>
  <si>
    <t>Treviso</t>
  </si>
  <si>
    <t>TV</t>
  </si>
  <si>
    <t>026001</t>
  </si>
  <si>
    <t>31030</t>
  </si>
  <si>
    <t>Altivole</t>
  </si>
  <si>
    <t>026002</t>
  </si>
  <si>
    <t>Arcade</t>
  </si>
  <si>
    <t>026003</t>
  </si>
  <si>
    <t>31011</t>
  </si>
  <si>
    <t>Asolo</t>
  </si>
  <si>
    <t>026004</t>
  </si>
  <si>
    <t>Borso del Grappa</t>
  </si>
  <si>
    <t>026005</t>
  </si>
  <si>
    <t>Breda di Piave</t>
  </si>
  <si>
    <t>026006</t>
  </si>
  <si>
    <t>31031</t>
  </si>
  <si>
    <t>Caerano di San Marco</t>
  </si>
  <si>
    <t>026007</t>
  </si>
  <si>
    <t>31012</t>
  </si>
  <si>
    <t>Cappella Maggiore</t>
  </si>
  <si>
    <t>026008</t>
  </si>
  <si>
    <t>Carbonera</t>
  </si>
  <si>
    <t>026009</t>
  </si>
  <si>
    <t>31032</t>
  </si>
  <si>
    <t>Casale sul Sile</t>
  </si>
  <si>
    <t>026010</t>
  </si>
  <si>
    <t>Casier</t>
  </si>
  <si>
    <t>026011</t>
  </si>
  <si>
    <t>Castelcucco</t>
  </si>
  <si>
    <t>026012</t>
  </si>
  <si>
    <t>31033</t>
  </si>
  <si>
    <t>Castelfranco Veneto</t>
  </si>
  <si>
    <t>026013</t>
  </si>
  <si>
    <t>Castello di Godego</t>
  </si>
  <si>
    <t>026014</t>
  </si>
  <si>
    <t>31034</t>
  </si>
  <si>
    <t>Cavaso del Tomba</t>
  </si>
  <si>
    <t>026015</t>
  </si>
  <si>
    <t>31040</t>
  </si>
  <si>
    <t>Cessalto</t>
  </si>
  <si>
    <t>026016</t>
  </si>
  <si>
    <t>Chiarano</t>
  </si>
  <si>
    <t>026017</t>
  </si>
  <si>
    <t>31010</t>
  </si>
  <si>
    <t>Cimadolmo</t>
  </si>
  <si>
    <t>026018</t>
  </si>
  <si>
    <t>Cison di Valmarino</t>
  </si>
  <si>
    <t>026019</t>
  </si>
  <si>
    <t>31013</t>
  </si>
  <si>
    <t>Codognè</t>
  </si>
  <si>
    <t>026020</t>
  </si>
  <si>
    <t>31014</t>
  </si>
  <si>
    <t>Colle Umberto</t>
  </si>
  <si>
    <t>026021</t>
  </si>
  <si>
    <t>31015</t>
  </si>
  <si>
    <t>Conegliano</t>
  </si>
  <si>
    <t>026022</t>
  </si>
  <si>
    <t>31016</t>
  </si>
  <si>
    <t>Cordignano</t>
  </si>
  <si>
    <t>026023</t>
  </si>
  <si>
    <t>31041</t>
  </si>
  <si>
    <t>Cornuda</t>
  </si>
  <si>
    <t>026024</t>
  </si>
  <si>
    <t>31017</t>
  </si>
  <si>
    <t>Crespano del Grappa</t>
  </si>
  <si>
    <t>026025</t>
  </si>
  <si>
    <t>31035</t>
  </si>
  <si>
    <t>Crocetta del Montello</t>
  </si>
  <si>
    <t>026026</t>
  </si>
  <si>
    <t>Farra di Soligo</t>
  </si>
  <si>
    <t>026027</t>
  </si>
  <si>
    <t>31051</t>
  </si>
  <si>
    <t>Follina</t>
  </si>
  <si>
    <t>026028</t>
  </si>
  <si>
    <t>31043</t>
  </si>
  <si>
    <t>Fontanelle</t>
  </si>
  <si>
    <t>026029</t>
  </si>
  <si>
    <t>Fonte</t>
  </si>
  <si>
    <t>026030</t>
  </si>
  <si>
    <t>Fregona</t>
  </si>
  <si>
    <t>026031</t>
  </si>
  <si>
    <t>31018</t>
  </si>
  <si>
    <t>Gaiarine</t>
  </si>
  <si>
    <t>026032</t>
  </si>
  <si>
    <t>Giavera del Montello</t>
  </si>
  <si>
    <t>026033</t>
  </si>
  <si>
    <t>Godega di Sant'Urbano</t>
  </si>
  <si>
    <t>026034</t>
  </si>
  <si>
    <t>Gorgo al Monticano</t>
  </si>
  <si>
    <t>026035</t>
  </si>
  <si>
    <t>31036</t>
  </si>
  <si>
    <t>Istrana</t>
  </si>
  <si>
    <t>026036</t>
  </si>
  <si>
    <t>31037</t>
  </si>
  <si>
    <t>Loria</t>
  </si>
  <si>
    <t>026037</t>
  </si>
  <si>
    <t>Mansuè</t>
  </si>
  <si>
    <t>026038</t>
  </si>
  <si>
    <t>Mareno di Piave</t>
  </si>
  <si>
    <t>026039</t>
  </si>
  <si>
    <t>Maser</t>
  </si>
  <si>
    <t>026040</t>
  </si>
  <si>
    <t>31052</t>
  </si>
  <si>
    <t>Maserada sul Piave</t>
  </si>
  <si>
    <t>026041</t>
  </si>
  <si>
    <t>Meduna di Livenza</t>
  </si>
  <si>
    <t>026042</t>
  </si>
  <si>
    <t>31050</t>
  </si>
  <si>
    <t>Miane</t>
  </si>
  <si>
    <t>026043</t>
  </si>
  <si>
    <t>31021</t>
  </si>
  <si>
    <t>Mogliano Veneto</t>
  </si>
  <si>
    <t>026044</t>
  </si>
  <si>
    <t>Monastier di Treviso</t>
  </si>
  <si>
    <t>026045</t>
  </si>
  <si>
    <t>Monfumo</t>
  </si>
  <si>
    <t>026046</t>
  </si>
  <si>
    <t>31044</t>
  </si>
  <si>
    <t>Montebelluna</t>
  </si>
  <si>
    <t>026047</t>
  </si>
  <si>
    <t>Morgano</t>
  </si>
  <si>
    <t>026048</t>
  </si>
  <si>
    <t>Moriago della Battaglia</t>
  </si>
  <si>
    <t>026049</t>
  </si>
  <si>
    <t>31045</t>
  </si>
  <si>
    <t>Motta di Livenza</t>
  </si>
  <si>
    <t>026050</t>
  </si>
  <si>
    <t>Nervesa della Battaglia</t>
  </si>
  <si>
    <t>026051</t>
  </si>
  <si>
    <t>31046</t>
  </si>
  <si>
    <t>Oderzo</t>
  </si>
  <si>
    <t>026052</t>
  </si>
  <si>
    <t>31024</t>
  </si>
  <si>
    <t>Ormelle</t>
  </si>
  <si>
    <t>026053</t>
  </si>
  <si>
    <t>Orsago</t>
  </si>
  <si>
    <t>026054</t>
  </si>
  <si>
    <t>Paderno del Grappa</t>
  </si>
  <si>
    <t>026055</t>
  </si>
  <si>
    <t>31038</t>
  </si>
  <si>
    <t>Paese</t>
  </si>
  <si>
    <t>026056</t>
  </si>
  <si>
    <t>Pederobba</t>
  </si>
  <si>
    <t>026057</t>
  </si>
  <si>
    <t>31053</t>
  </si>
  <si>
    <t>Pieve di Soligo</t>
  </si>
  <si>
    <t>026058</t>
  </si>
  <si>
    <t>31047</t>
  </si>
  <si>
    <t>Ponte di Piave</t>
  </si>
  <si>
    <t>026059</t>
  </si>
  <si>
    <t>Ponzano Veneto</t>
  </si>
  <si>
    <t>026060</t>
  </si>
  <si>
    <t>Portobuffolè</t>
  </si>
  <si>
    <t>026061</t>
  </si>
  <si>
    <t>31054</t>
  </si>
  <si>
    <t>Possagno</t>
  </si>
  <si>
    <t>026062</t>
  </si>
  <si>
    <t>Povegliano</t>
  </si>
  <si>
    <t>026063</t>
  </si>
  <si>
    <t>31022</t>
  </si>
  <si>
    <t>Preganziol</t>
  </si>
  <si>
    <t>026064</t>
  </si>
  <si>
    <t>31055</t>
  </si>
  <si>
    <t>Quinto di Treviso</t>
  </si>
  <si>
    <t>026065</t>
  </si>
  <si>
    <t>31020</t>
  </si>
  <si>
    <t>Refrontolo</t>
  </si>
  <si>
    <t>026066</t>
  </si>
  <si>
    <t>31023</t>
  </si>
  <si>
    <t>Resana</t>
  </si>
  <si>
    <t>026067</t>
  </si>
  <si>
    <t>Revine Lago</t>
  </si>
  <si>
    <t>026068</t>
  </si>
  <si>
    <t>31039</t>
  </si>
  <si>
    <t>Riese Pio X</t>
  </si>
  <si>
    <t>026069</t>
  </si>
  <si>
    <t>31056</t>
  </si>
  <si>
    <t>Roncade</t>
  </si>
  <si>
    <t>026070</t>
  </si>
  <si>
    <t>Salgareda</t>
  </si>
  <si>
    <t>026071</t>
  </si>
  <si>
    <t>31048</t>
  </si>
  <si>
    <t>San Biagio di Callalta</t>
  </si>
  <si>
    <t>026072</t>
  </si>
  <si>
    <t>San Fior</t>
  </si>
  <si>
    <t>026073</t>
  </si>
  <si>
    <t>San Pietro di Feletto</t>
  </si>
  <si>
    <t>026074</t>
  </si>
  <si>
    <t>San Polo di Piave</t>
  </si>
  <si>
    <t>026075</t>
  </si>
  <si>
    <t>31025</t>
  </si>
  <si>
    <t>Santa Lucia di Piave</t>
  </si>
  <si>
    <t>026076</t>
  </si>
  <si>
    <t>San Vendemiano</t>
  </si>
  <si>
    <t>026077</t>
  </si>
  <si>
    <t>San Zenone degli Ezzelini</t>
  </si>
  <si>
    <t>026078</t>
  </si>
  <si>
    <t>31026</t>
  </si>
  <si>
    <t>Sarmede</t>
  </si>
  <si>
    <t>026079</t>
  </si>
  <si>
    <t>Segusino</t>
  </si>
  <si>
    <t>026080</t>
  </si>
  <si>
    <t>Sernaglia della Battaglia</t>
  </si>
  <si>
    <t>026081</t>
  </si>
  <si>
    <t>31057</t>
  </si>
  <si>
    <t>Silea</t>
  </si>
  <si>
    <t>026082</t>
  </si>
  <si>
    <t>31027</t>
  </si>
  <si>
    <t>Spresiano</t>
  </si>
  <si>
    <t>026083</t>
  </si>
  <si>
    <t>31058</t>
  </si>
  <si>
    <t>Susegana</t>
  </si>
  <si>
    <t>026084</t>
  </si>
  <si>
    <t>Tarzo</t>
  </si>
  <si>
    <t>026085</t>
  </si>
  <si>
    <t>Trevignano</t>
  </si>
  <si>
    <t>026086</t>
  </si>
  <si>
    <t>31100</t>
  </si>
  <si>
    <t>026087</t>
  </si>
  <si>
    <t>31049</t>
  </si>
  <si>
    <t>Valdobbiadene</t>
  </si>
  <si>
    <t>026088</t>
  </si>
  <si>
    <t>31028</t>
  </si>
  <si>
    <t>Vazzola</t>
  </si>
  <si>
    <t>026089</t>
  </si>
  <si>
    <t>Vedelago</t>
  </si>
  <si>
    <t>026090</t>
  </si>
  <si>
    <t>Vidor</t>
  </si>
  <si>
    <t>026091</t>
  </si>
  <si>
    <t>Villorba</t>
  </si>
  <si>
    <t>026092</t>
  </si>
  <si>
    <t>31029</t>
  </si>
  <si>
    <t>Vittorio Veneto</t>
  </si>
  <si>
    <t>026093</t>
  </si>
  <si>
    <t>Volpago del Montello</t>
  </si>
  <si>
    <t>026094</t>
  </si>
  <si>
    <t>Zenson di Piave</t>
  </si>
  <si>
    <t>026095</t>
  </si>
  <si>
    <t>31059</t>
  </si>
  <si>
    <t>Zero Branco</t>
  </si>
  <si>
    <t>027</t>
  </si>
  <si>
    <t>Venezia</t>
  </si>
  <si>
    <t>VE</t>
  </si>
  <si>
    <t>027001</t>
  </si>
  <si>
    <t>30020</t>
  </si>
  <si>
    <t>Annone Veneto</t>
  </si>
  <si>
    <t>027002</t>
  </si>
  <si>
    <t>30010</t>
  </si>
  <si>
    <t>Campagna Lupia</t>
  </si>
  <si>
    <t>027003</t>
  </si>
  <si>
    <t>Campolongo Maggiore</t>
  </si>
  <si>
    <t>027004</t>
  </si>
  <si>
    <t>Camponogara</t>
  </si>
  <si>
    <t>027005</t>
  </si>
  <si>
    <t>30021</t>
  </si>
  <si>
    <t>Caorle</t>
  </si>
  <si>
    <t>027006</t>
  </si>
  <si>
    <t>30014</t>
  </si>
  <si>
    <t>Cavarzere</t>
  </si>
  <si>
    <t>027007</t>
  </si>
  <si>
    <t>30022</t>
  </si>
  <si>
    <t>Ceggia</t>
  </si>
  <si>
    <t>027008</t>
  </si>
  <si>
    <t>30015</t>
  </si>
  <si>
    <t>Chioggia</t>
  </si>
  <si>
    <t>027009</t>
  </si>
  <si>
    <t>Cinto Caomaggiore</t>
  </si>
  <si>
    <t>027010</t>
  </si>
  <si>
    <t>Cona</t>
  </si>
  <si>
    <t>027011</t>
  </si>
  <si>
    <t>30023</t>
  </si>
  <si>
    <t>Concordia Sagittaria</t>
  </si>
  <si>
    <t>027012</t>
  </si>
  <si>
    <t>30031</t>
  </si>
  <si>
    <t>Dolo</t>
  </si>
  <si>
    <t>027013</t>
  </si>
  <si>
    <t>Eraclea</t>
  </si>
  <si>
    <t>027014</t>
  </si>
  <si>
    <t>30032</t>
  </si>
  <si>
    <t>Fiesso d'Artico</t>
  </si>
  <si>
    <t>027015</t>
  </si>
  <si>
    <t>Fossalta di Piave</t>
  </si>
  <si>
    <t>027016</t>
  </si>
  <si>
    <t>30025</t>
  </si>
  <si>
    <t>Fossalta di Portogruaro</t>
  </si>
  <si>
    <t>027017</t>
  </si>
  <si>
    <t>30030</t>
  </si>
  <si>
    <t>Fossò</t>
  </si>
  <si>
    <t>027018</t>
  </si>
  <si>
    <t>Gruaro</t>
  </si>
  <si>
    <t>027019</t>
  </si>
  <si>
    <t>30016</t>
  </si>
  <si>
    <t>Jesolo</t>
  </si>
  <si>
    <t>027020</t>
  </si>
  <si>
    <t>Marcon</t>
  </si>
  <si>
    <t>027021</t>
  </si>
  <si>
    <t>Martellago</t>
  </si>
  <si>
    <t>027022</t>
  </si>
  <si>
    <t>Meolo</t>
  </si>
  <si>
    <t>027023</t>
  </si>
  <si>
    <t>30034</t>
  </si>
  <si>
    <t>Mira</t>
  </si>
  <si>
    <t>027024</t>
  </si>
  <si>
    <t>30035</t>
  </si>
  <si>
    <t>Mirano</t>
  </si>
  <si>
    <t>027025</t>
  </si>
  <si>
    <t>30024</t>
  </si>
  <si>
    <t>Musile di Piave</t>
  </si>
  <si>
    <t>027026</t>
  </si>
  <si>
    <t>30033</t>
  </si>
  <si>
    <t>Noale</t>
  </si>
  <si>
    <t>027027</t>
  </si>
  <si>
    <t>Noventa di Piave</t>
  </si>
  <si>
    <t>027028</t>
  </si>
  <si>
    <t>Pianiga</t>
  </si>
  <si>
    <t>027029</t>
  </si>
  <si>
    <t>30026</t>
  </si>
  <si>
    <t>Portogruaro</t>
  </si>
  <si>
    <t>027030</t>
  </si>
  <si>
    <t>Pramaggiore</t>
  </si>
  <si>
    <t>027031</t>
  </si>
  <si>
    <t>Quarto d'Altino</t>
  </si>
  <si>
    <t>027032</t>
  </si>
  <si>
    <t>Salzano</t>
  </si>
  <si>
    <t>027033</t>
  </si>
  <si>
    <t>30027</t>
  </si>
  <si>
    <t>San Donà di Piave</t>
  </si>
  <si>
    <t>027034</t>
  </si>
  <si>
    <t>30028</t>
  </si>
  <si>
    <t>San Michele al Tagliamento</t>
  </si>
  <si>
    <t>027035</t>
  </si>
  <si>
    <t>30036</t>
  </si>
  <si>
    <t>Santa Maria di Sala</t>
  </si>
  <si>
    <t>027036</t>
  </si>
  <si>
    <t>30029</t>
  </si>
  <si>
    <t>San Stino di Livenza</t>
  </si>
  <si>
    <t>027037</t>
  </si>
  <si>
    <t>30037</t>
  </si>
  <si>
    <t>Scorzè</t>
  </si>
  <si>
    <t>027038</t>
  </si>
  <si>
    <t>30038</t>
  </si>
  <si>
    <t>Spinea</t>
  </si>
  <si>
    <t>027039</t>
  </si>
  <si>
    <t>30039</t>
  </si>
  <si>
    <t>Stra</t>
  </si>
  <si>
    <t>027040</t>
  </si>
  <si>
    <t>Teglio Veneto</t>
  </si>
  <si>
    <t>027041</t>
  </si>
  <si>
    <t>Torre di Mosto</t>
  </si>
  <si>
    <t>027042</t>
  </si>
  <si>
    <t>301xx</t>
  </si>
  <si>
    <t>027043</t>
  </si>
  <si>
    <t>Vigonovo</t>
  </si>
  <si>
    <t>027044</t>
  </si>
  <si>
    <t>30013</t>
  </si>
  <si>
    <t>Cavallino-Treporti</t>
  </si>
  <si>
    <t>028</t>
  </si>
  <si>
    <t>Padova</t>
  </si>
  <si>
    <t>PD</t>
  </si>
  <si>
    <t>028001</t>
  </si>
  <si>
    <t>35031</t>
  </si>
  <si>
    <t>Abano Terme</t>
  </si>
  <si>
    <t>028002</t>
  </si>
  <si>
    <t>35021</t>
  </si>
  <si>
    <t>Agna</t>
  </si>
  <si>
    <t>028003</t>
  </si>
  <si>
    <t>35020</t>
  </si>
  <si>
    <t>Albignasego</t>
  </si>
  <si>
    <t>028004</t>
  </si>
  <si>
    <t>35022</t>
  </si>
  <si>
    <t>Anguillara Veneta</t>
  </si>
  <si>
    <t>028005</t>
  </si>
  <si>
    <t>35032</t>
  </si>
  <si>
    <t>Arquà Petrarca</t>
  </si>
  <si>
    <t>028006</t>
  </si>
  <si>
    <t>Arre</t>
  </si>
  <si>
    <t>028007</t>
  </si>
  <si>
    <t>Arzergrande</t>
  </si>
  <si>
    <t>028008</t>
  </si>
  <si>
    <t>35023</t>
  </si>
  <si>
    <t>Bagnoli di Sopra</t>
  </si>
  <si>
    <t>028009</t>
  </si>
  <si>
    <t>35030</t>
  </si>
  <si>
    <t>Baone</t>
  </si>
  <si>
    <t>028010</t>
  </si>
  <si>
    <t>35040</t>
  </si>
  <si>
    <t>Barbona</t>
  </si>
  <si>
    <t>028011</t>
  </si>
  <si>
    <t>35041</t>
  </si>
  <si>
    <t>Battaglia Terme</t>
  </si>
  <si>
    <t>028012</t>
  </si>
  <si>
    <t>Boara Pisani</t>
  </si>
  <si>
    <t>028013</t>
  </si>
  <si>
    <t>35010</t>
  </si>
  <si>
    <t>Borgoricco</t>
  </si>
  <si>
    <t>028014</t>
  </si>
  <si>
    <t>35024</t>
  </si>
  <si>
    <t>Bovolenta</t>
  </si>
  <si>
    <t>028015</t>
  </si>
  <si>
    <t>Brugine</t>
  </si>
  <si>
    <t>028016</t>
  </si>
  <si>
    <t>Cadoneghe</t>
  </si>
  <si>
    <t>028017</t>
  </si>
  <si>
    <t>35011</t>
  </si>
  <si>
    <t>Campodarsego</t>
  </si>
  <si>
    <t>028018</t>
  </si>
  <si>
    <t>Campodoro</t>
  </si>
  <si>
    <t>028019</t>
  </si>
  <si>
    <t>35012</t>
  </si>
  <si>
    <t>Camposampiero</t>
  </si>
  <si>
    <t>028020</t>
  </si>
  <si>
    <t>Campo San Martino</t>
  </si>
  <si>
    <t>028021</t>
  </si>
  <si>
    <t>Candiana</t>
  </si>
  <si>
    <t>028022</t>
  </si>
  <si>
    <t>Carceri</t>
  </si>
  <si>
    <t>028023</t>
  </si>
  <si>
    <t>Carmignano di Brenta</t>
  </si>
  <si>
    <t>028026</t>
  </si>
  <si>
    <t>35025</t>
  </si>
  <si>
    <t>Cartura</t>
  </si>
  <si>
    <t>028027</t>
  </si>
  <si>
    <t>Casale di Scodosia</t>
  </si>
  <si>
    <t>028028</t>
  </si>
  <si>
    <t>Casalserugo</t>
  </si>
  <si>
    <t>028029</t>
  </si>
  <si>
    <t>Castelbaldo</t>
  </si>
  <si>
    <t>028030</t>
  </si>
  <si>
    <t>Cervarese Santa Croce</t>
  </si>
  <si>
    <t>028031</t>
  </si>
  <si>
    <t>Cinto Euganeo</t>
  </si>
  <si>
    <t>028032</t>
  </si>
  <si>
    <t>35013</t>
  </si>
  <si>
    <t>Cittadella</t>
  </si>
  <si>
    <t>028033</t>
  </si>
  <si>
    <t>Codevigo</t>
  </si>
  <si>
    <t>028034</t>
  </si>
  <si>
    <t>35026</t>
  </si>
  <si>
    <t>Conselve</t>
  </si>
  <si>
    <t>028035</t>
  </si>
  <si>
    <t>Correzzola</t>
  </si>
  <si>
    <t>028036</t>
  </si>
  <si>
    <t>Curtarolo</t>
  </si>
  <si>
    <t>028037</t>
  </si>
  <si>
    <t>35042</t>
  </si>
  <si>
    <t>Este</t>
  </si>
  <si>
    <t>028038</t>
  </si>
  <si>
    <t>35014</t>
  </si>
  <si>
    <t>Fontaniva</t>
  </si>
  <si>
    <t>028039</t>
  </si>
  <si>
    <t>35015</t>
  </si>
  <si>
    <t>Galliera Veneta</t>
  </si>
  <si>
    <t>028040</t>
  </si>
  <si>
    <t>Galzignano Terme</t>
  </si>
  <si>
    <t>028041</t>
  </si>
  <si>
    <t>Gazzo</t>
  </si>
  <si>
    <t>028042</t>
  </si>
  <si>
    <t>Grantorto</t>
  </si>
  <si>
    <t>028043</t>
  </si>
  <si>
    <t>Granze</t>
  </si>
  <si>
    <t>028044</t>
  </si>
  <si>
    <t>Legnaro</t>
  </si>
  <si>
    <t>028045</t>
  </si>
  <si>
    <t>Limena</t>
  </si>
  <si>
    <t>028046</t>
  </si>
  <si>
    <t>Loreggia</t>
  </si>
  <si>
    <t>028047</t>
  </si>
  <si>
    <t>35034</t>
  </si>
  <si>
    <t>Lozzo Atestino</t>
  </si>
  <si>
    <t>028048</t>
  </si>
  <si>
    <t>Maserà di Padova</t>
  </si>
  <si>
    <t>028049</t>
  </si>
  <si>
    <t>Masi</t>
  </si>
  <si>
    <t>028050</t>
  </si>
  <si>
    <t>Massanzago</t>
  </si>
  <si>
    <t>028051</t>
  </si>
  <si>
    <t>Megliadino San Fidenzio</t>
  </si>
  <si>
    <t>028052</t>
  </si>
  <si>
    <t>Megliadino San Vitale</t>
  </si>
  <si>
    <t>028053</t>
  </si>
  <si>
    <t>Merlara</t>
  </si>
  <si>
    <t>028054</t>
  </si>
  <si>
    <t>35035</t>
  </si>
  <si>
    <t>Mestrino</t>
  </si>
  <si>
    <t>028055</t>
  </si>
  <si>
    <t>35043</t>
  </si>
  <si>
    <t>Monselice</t>
  </si>
  <si>
    <t>028056</t>
  </si>
  <si>
    <t>35044</t>
  </si>
  <si>
    <t>Montagnana</t>
  </si>
  <si>
    <t>028057</t>
  </si>
  <si>
    <t>35036</t>
  </si>
  <si>
    <t>Montegrotto Terme</t>
  </si>
  <si>
    <t>028058</t>
  </si>
  <si>
    <t>35027</t>
  </si>
  <si>
    <t>Noventa Padovana</t>
  </si>
  <si>
    <t>028059</t>
  </si>
  <si>
    <t>35045</t>
  </si>
  <si>
    <t>Ospedaletto Euganeo</t>
  </si>
  <si>
    <t>028060</t>
  </si>
  <si>
    <t>351xx</t>
  </si>
  <si>
    <t>028061</t>
  </si>
  <si>
    <t>Pernumia</t>
  </si>
  <si>
    <t>028062</t>
  </si>
  <si>
    <t>Piacenza d'Adige</t>
  </si>
  <si>
    <t>028063</t>
  </si>
  <si>
    <t>35016</t>
  </si>
  <si>
    <t>Piazzola sul Brenta</t>
  </si>
  <si>
    <t>028064</t>
  </si>
  <si>
    <t>35017</t>
  </si>
  <si>
    <t>Piombino Dese</t>
  </si>
  <si>
    <t>028065</t>
  </si>
  <si>
    <t>35028</t>
  </si>
  <si>
    <t>Piove di Sacco</t>
  </si>
  <si>
    <t>028066</t>
  </si>
  <si>
    <t>Polverara</t>
  </si>
  <si>
    <t>028067</t>
  </si>
  <si>
    <t>Ponso</t>
  </si>
  <si>
    <t>028068</t>
  </si>
  <si>
    <t>35029</t>
  </si>
  <si>
    <t>Pontelongo</t>
  </si>
  <si>
    <t>028069</t>
  </si>
  <si>
    <t>Ponte San Nicolò</t>
  </si>
  <si>
    <t>028070</t>
  </si>
  <si>
    <t>Pozzonovo</t>
  </si>
  <si>
    <t>028071</t>
  </si>
  <si>
    <t>Rovolon</t>
  </si>
  <si>
    <t>028072</t>
  </si>
  <si>
    <t>Rubano</t>
  </si>
  <si>
    <t>028073</t>
  </si>
  <si>
    <t>Saccolongo</t>
  </si>
  <si>
    <t>028074</t>
  </si>
  <si>
    <t>35046</t>
  </si>
  <si>
    <t>Saletto</t>
  </si>
  <si>
    <t>028075</t>
  </si>
  <si>
    <t>San Giorgio delle Pertiche</t>
  </si>
  <si>
    <t>028076</t>
  </si>
  <si>
    <t>San Giorgio in Bosco</t>
  </si>
  <si>
    <t>028077</t>
  </si>
  <si>
    <t>35018</t>
  </si>
  <si>
    <t>San Martino di Lupari</t>
  </si>
  <si>
    <t>028078</t>
  </si>
  <si>
    <t>San Pietro in Gu</t>
  </si>
  <si>
    <t>028079</t>
  </si>
  <si>
    <t>San Pietro Viminario</t>
  </si>
  <si>
    <t>028080</t>
  </si>
  <si>
    <t>Santa Giustina in Colle</t>
  </si>
  <si>
    <t>028081</t>
  </si>
  <si>
    <t>Santa Margherita d'Adige</t>
  </si>
  <si>
    <t>028082</t>
  </si>
  <si>
    <t>Sant'Angelo di Piove di Sacco</t>
  </si>
  <si>
    <t>028083</t>
  </si>
  <si>
    <t>Sant'Elena</t>
  </si>
  <si>
    <t>028084</t>
  </si>
  <si>
    <t>Sant'Urbano</t>
  </si>
  <si>
    <t>028085</t>
  </si>
  <si>
    <t>Saonara</t>
  </si>
  <si>
    <t>028086</t>
  </si>
  <si>
    <t>Selvazzano Dentro</t>
  </si>
  <si>
    <t>028087</t>
  </si>
  <si>
    <t>35047</t>
  </si>
  <si>
    <t>Solesino</t>
  </si>
  <si>
    <t>028088</t>
  </si>
  <si>
    <t>35048</t>
  </si>
  <si>
    <t>Stanghella</t>
  </si>
  <si>
    <t>028089</t>
  </si>
  <si>
    <t>35037</t>
  </si>
  <si>
    <t>Teolo</t>
  </si>
  <si>
    <t>028090</t>
  </si>
  <si>
    <t>Terrassa Padovana</t>
  </si>
  <si>
    <t>028091</t>
  </si>
  <si>
    <t>35019</t>
  </si>
  <si>
    <t>Tombolo</t>
  </si>
  <si>
    <t>028092</t>
  </si>
  <si>
    <t>35038</t>
  </si>
  <si>
    <t>Torreglia</t>
  </si>
  <si>
    <t>028093</t>
  </si>
  <si>
    <t>Trebaseleghe</t>
  </si>
  <si>
    <t>028094</t>
  </si>
  <si>
    <t>Tribano</t>
  </si>
  <si>
    <t>028095</t>
  </si>
  <si>
    <t>Urbana</t>
  </si>
  <si>
    <t>028096</t>
  </si>
  <si>
    <t>Veggiano</t>
  </si>
  <si>
    <t>028097</t>
  </si>
  <si>
    <t>Vescovana</t>
  </si>
  <si>
    <t>028098</t>
  </si>
  <si>
    <t>Vighizzolo d'Este</t>
  </si>
  <si>
    <t>028099</t>
  </si>
  <si>
    <t>Vigodarzere</t>
  </si>
  <si>
    <t>028100</t>
  </si>
  <si>
    <t>Vigonza</t>
  </si>
  <si>
    <t>028101</t>
  </si>
  <si>
    <t>Villa del Conte</t>
  </si>
  <si>
    <t>028102</t>
  </si>
  <si>
    <t>Villa Estense</t>
  </si>
  <si>
    <t>028103</t>
  </si>
  <si>
    <t>Villafranca Padovana</t>
  </si>
  <si>
    <t>028104</t>
  </si>
  <si>
    <t>Villanova di Camposampiero</t>
  </si>
  <si>
    <t>028105</t>
  </si>
  <si>
    <t>Vo'</t>
  </si>
  <si>
    <t>028106</t>
  </si>
  <si>
    <t>Due Carrare</t>
  </si>
  <si>
    <t>029</t>
  </si>
  <si>
    <t>Rovigo</t>
  </si>
  <si>
    <t>RO</t>
  </si>
  <si>
    <t>029001</t>
  </si>
  <si>
    <t>45011</t>
  </si>
  <si>
    <t>Adria</t>
  </si>
  <si>
    <t>029002</t>
  </si>
  <si>
    <t>45012</t>
  </si>
  <si>
    <t>Ariano nel Polesine</t>
  </si>
  <si>
    <t>029003</t>
  </si>
  <si>
    <t>45031</t>
  </si>
  <si>
    <t>Arquà Polesine</t>
  </si>
  <si>
    <t>029004</t>
  </si>
  <si>
    <t>45021</t>
  </si>
  <si>
    <t>Badia Polesine</t>
  </si>
  <si>
    <t>029005</t>
  </si>
  <si>
    <t>45022</t>
  </si>
  <si>
    <t>Bagnolo di Po</t>
  </si>
  <si>
    <t>029006</t>
  </si>
  <si>
    <t>45032</t>
  </si>
  <si>
    <t>Bergantino</t>
  </si>
  <si>
    <t>029007</t>
  </si>
  <si>
    <t>45033</t>
  </si>
  <si>
    <t>Bosaro</t>
  </si>
  <si>
    <t>029008</t>
  </si>
  <si>
    <t>45030</t>
  </si>
  <si>
    <t>Calto</t>
  </si>
  <si>
    <t>029009</t>
  </si>
  <si>
    <t>45034</t>
  </si>
  <si>
    <t>Canaro</t>
  </si>
  <si>
    <t>029010</t>
  </si>
  <si>
    <t>45020</t>
  </si>
  <si>
    <t>Canda</t>
  </si>
  <si>
    <t>029011</t>
  </si>
  <si>
    <t>Castelguglielmo</t>
  </si>
  <si>
    <t>029012</t>
  </si>
  <si>
    <t>45035</t>
  </si>
  <si>
    <t>Castelmassa</t>
  </si>
  <si>
    <t>029013</t>
  </si>
  <si>
    <t>Castelnovo Bariano</t>
  </si>
  <si>
    <t>029014</t>
  </si>
  <si>
    <t>Ceneselli</t>
  </si>
  <si>
    <t>029015</t>
  </si>
  <si>
    <t>45010</t>
  </si>
  <si>
    <t>Ceregnano</t>
  </si>
  <si>
    <t>029017</t>
  </si>
  <si>
    <t>45015</t>
  </si>
  <si>
    <t>Corbola</t>
  </si>
  <si>
    <t>029018</t>
  </si>
  <si>
    <t>45023</t>
  </si>
  <si>
    <t>Costa di Rovigo</t>
  </si>
  <si>
    <t>029019</t>
  </si>
  <si>
    <t>Crespino</t>
  </si>
  <si>
    <t>029021</t>
  </si>
  <si>
    <t>45036</t>
  </si>
  <si>
    <t>Ficarolo</t>
  </si>
  <si>
    <t>029022</t>
  </si>
  <si>
    <t>45024</t>
  </si>
  <si>
    <t>Fiesso Umbertiano</t>
  </si>
  <si>
    <t>029023</t>
  </si>
  <si>
    <t>Frassinelle Polesine</t>
  </si>
  <si>
    <t>029024</t>
  </si>
  <si>
    <t>45025</t>
  </si>
  <si>
    <t>Fratta Polesine</t>
  </si>
  <si>
    <t>029025</t>
  </si>
  <si>
    <t>Gaiba</t>
  </si>
  <si>
    <t>029026</t>
  </si>
  <si>
    <t>Gavello</t>
  </si>
  <si>
    <t>029027</t>
  </si>
  <si>
    <t>Giacciano con Baruchella</t>
  </si>
  <si>
    <t>029028</t>
  </si>
  <si>
    <t>Guarda Veneta</t>
  </si>
  <si>
    <t>029029</t>
  </si>
  <si>
    <t>45026</t>
  </si>
  <si>
    <t>Lendinara</t>
  </si>
  <si>
    <t>029030</t>
  </si>
  <si>
    <t>45017</t>
  </si>
  <si>
    <t>Loreo</t>
  </si>
  <si>
    <t>029031</t>
  </si>
  <si>
    <t>Lusia</t>
  </si>
  <si>
    <t>029032</t>
  </si>
  <si>
    <t>45037</t>
  </si>
  <si>
    <t>Melara</t>
  </si>
  <si>
    <t>029033</t>
  </si>
  <si>
    <t>Occhiobello</t>
  </si>
  <si>
    <t>029034</t>
  </si>
  <si>
    <t>Papozze</t>
  </si>
  <si>
    <t>029035</t>
  </si>
  <si>
    <t>Pettorazza Grimani</t>
  </si>
  <si>
    <t>029036</t>
  </si>
  <si>
    <t>Pincara</t>
  </si>
  <si>
    <t>029037</t>
  </si>
  <si>
    <t>45038</t>
  </si>
  <si>
    <t>Polesella</t>
  </si>
  <si>
    <t>029038</t>
  </si>
  <si>
    <t>Pontecchio Polesine</t>
  </si>
  <si>
    <t>029039</t>
  </si>
  <si>
    <t>45018</t>
  </si>
  <si>
    <t>Porto Tolle</t>
  </si>
  <si>
    <t>029040</t>
  </si>
  <si>
    <t>Rosolina</t>
  </si>
  <si>
    <t>029041</t>
  </si>
  <si>
    <t>45100</t>
  </si>
  <si>
    <t>029042</t>
  </si>
  <si>
    <t>Salara</t>
  </si>
  <si>
    <t>029043</t>
  </si>
  <si>
    <t>San Bellino</t>
  </si>
  <si>
    <t>029044</t>
  </si>
  <si>
    <t>San Martino di Venezze</t>
  </si>
  <si>
    <t>029045</t>
  </si>
  <si>
    <t>45039</t>
  </si>
  <si>
    <t>Stienta</t>
  </si>
  <si>
    <t>029046</t>
  </si>
  <si>
    <t>45019</t>
  </si>
  <si>
    <t>Taglio di Po</t>
  </si>
  <si>
    <t>029047</t>
  </si>
  <si>
    <t>45027</t>
  </si>
  <si>
    <t>Trecenta</t>
  </si>
  <si>
    <t>029048</t>
  </si>
  <si>
    <t>Villadose</t>
  </si>
  <si>
    <t>029049</t>
  </si>
  <si>
    <t>Villamarzana</t>
  </si>
  <si>
    <t>029050</t>
  </si>
  <si>
    <t>Villanova del Ghebbo</t>
  </si>
  <si>
    <t>029051</t>
  </si>
  <si>
    <t>Villanova Marchesana</t>
  </si>
  <si>
    <t>029052</t>
  </si>
  <si>
    <t>45014</t>
  </si>
  <si>
    <t>Porto Viro</t>
  </si>
  <si>
    <t>06</t>
  </si>
  <si>
    <t>Friuli-Venezia Giulia</t>
  </si>
  <si>
    <t>030</t>
  </si>
  <si>
    <t>Udine</t>
  </si>
  <si>
    <t>UD</t>
  </si>
  <si>
    <t>030001</t>
  </si>
  <si>
    <t>33041</t>
  </si>
  <si>
    <t>Aiello del Friuli</t>
  </si>
  <si>
    <t>030002</t>
  </si>
  <si>
    <t>33020</t>
  </si>
  <si>
    <t>Amaro</t>
  </si>
  <si>
    <t>030003</t>
  </si>
  <si>
    <t>33021</t>
  </si>
  <si>
    <t>Ampezzo</t>
  </si>
  <si>
    <t>030004</t>
  </si>
  <si>
    <t>33051</t>
  </si>
  <si>
    <t>Aquileia</t>
  </si>
  <si>
    <t>030005</t>
  </si>
  <si>
    <t>33022</t>
  </si>
  <si>
    <t>Arta Terme</t>
  </si>
  <si>
    <t>030006</t>
  </si>
  <si>
    <t>33011</t>
  </si>
  <si>
    <t>Artegna</t>
  </si>
  <si>
    <t>030007</t>
  </si>
  <si>
    <t>33040</t>
  </si>
  <si>
    <t>Attimis</t>
  </si>
  <si>
    <t>030008</t>
  </si>
  <si>
    <t>33050</t>
  </si>
  <si>
    <t>Bagnaria Arsa</t>
  </si>
  <si>
    <t>030009</t>
  </si>
  <si>
    <t>33031</t>
  </si>
  <si>
    <t>Basiliano</t>
  </si>
  <si>
    <t>030010</t>
  </si>
  <si>
    <t>33032</t>
  </si>
  <si>
    <t>Bertiolo</t>
  </si>
  <si>
    <t>030011</t>
  </si>
  <si>
    <t>Bicinicco</t>
  </si>
  <si>
    <t>030012</t>
  </si>
  <si>
    <t>33010</t>
  </si>
  <si>
    <t>Bordano</t>
  </si>
  <si>
    <t>030013</t>
  </si>
  <si>
    <t>33030</t>
  </si>
  <si>
    <t>Buja</t>
  </si>
  <si>
    <t>030014</t>
  </si>
  <si>
    <t>33042</t>
  </si>
  <si>
    <t>Buttrio</t>
  </si>
  <si>
    <t>030015</t>
  </si>
  <si>
    <t>Camino al Tagliamento</t>
  </si>
  <si>
    <t>030016</t>
  </si>
  <si>
    <t>Campoformido</t>
  </si>
  <si>
    <t>030018</t>
  </si>
  <si>
    <t>Carlino</t>
  </si>
  <si>
    <t>030019</t>
  </si>
  <si>
    <t>Cassacco</t>
  </si>
  <si>
    <t>030020</t>
  </si>
  <si>
    <t>Castions di Strada</t>
  </si>
  <si>
    <t>030021</t>
  </si>
  <si>
    <t>Cavazzo Carnico</t>
  </si>
  <si>
    <t>030022</t>
  </si>
  <si>
    <t>Cercivento</t>
  </si>
  <si>
    <t>030023</t>
  </si>
  <si>
    <t>33052</t>
  </si>
  <si>
    <t>Cervignano del Friuli</t>
  </si>
  <si>
    <t>030024</t>
  </si>
  <si>
    <t>33048</t>
  </si>
  <si>
    <t>Chiopris-Viscone</t>
  </si>
  <si>
    <t>030025</t>
  </si>
  <si>
    <t>Chiusaforte</t>
  </si>
  <si>
    <t>030026</t>
  </si>
  <si>
    <t>33043</t>
  </si>
  <si>
    <t>Cividale del Friuli</t>
  </si>
  <si>
    <t>030027</t>
  </si>
  <si>
    <t>33033</t>
  </si>
  <si>
    <t>Codroipo</t>
  </si>
  <si>
    <t>030028</t>
  </si>
  <si>
    <t>Colloredo di Monte Albano</t>
  </si>
  <si>
    <t>030029</t>
  </si>
  <si>
    <t>33023</t>
  </si>
  <si>
    <t>Comeglians</t>
  </si>
  <si>
    <t>030030</t>
  </si>
  <si>
    <t>Corno di Rosazzo</t>
  </si>
  <si>
    <t>030031</t>
  </si>
  <si>
    <t>Coseano</t>
  </si>
  <si>
    <t>030032</t>
  </si>
  <si>
    <t>Dignano</t>
  </si>
  <si>
    <t>030033</t>
  </si>
  <si>
    <t>Dogna</t>
  </si>
  <si>
    <t>030034</t>
  </si>
  <si>
    <t>Drenchia</t>
  </si>
  <si>
    <t>030035</t>
  </si>
  <si>
    <t>Enemonzo</t>
  </si>
  <si>
    <t>030036</t>
  </si>
  <si>
    <t>Faedis</t>
  </si>
  <si>
    <t>030037</t>
  </si>
  <si>
    <t>33034</t>
  </si>
  <si>
    <t>Fagagna</t>
  </si>
  <si>
    <t>030038</t>
  </si>
  <si>
    <t>Fiumicello</t>
  </si>
  <si>
    <t>030039</t>
  </si>
  <si>
    <t>Flaibano</t>
  </si>
  <si>
    <t>030040</t>
  </si>
  <si>
    <t>Forni Avoltri</t>
  </si>
  <si>
    <t>030041</t>
  </si>
  <si>
    <t>33024</t>
  </si>
  <si>
    <t>Forni di Sopra</t>
  </si>
  <si>
    <t>030042</t>
  </si>
  <si>
    <t>Forni di Sotto</t>
  </si>
  <si>
    <t>030043</t>
  </si>
  <si>
    <t>33013</t>
  </si>
  <si>
    <t>Gemona del Friuli</t>
  </si>
  <si>
    <t>030044</t>
  </si>
  <si>
    <t>Gonars</t>
  </si>
  <si>
    <t>030045</t>
  </si>
  <si>
    <t>Grimacco</t>
  </si>
  <si>
    <t>030046</t>
  </si>
  <si>
    <t>33053</t>
  </si>
  <si>
    <t>Latisana</t>
  </si>
  <si>
    <t>030047</t>
  </si>
  <si>
    <t>33029</t>
  </si>
  <si>
    <t>Lauco</t>
  </si>
  <si>
    <t>030048</t>
  </si>
  <si>
    <t>Lestizza</t>
  </si>
  <si>
    <t>030049</t>
  </si>
  <si>
    <t>33054</t>
  </si>
  <si>
    <t>Lignano Sabbiadoro</t>
  </si>
  <si>
    <t>030050</t>
  </si>
  <si>
    <t>Ligosullo</t>
  </si>
  <si>
    <t>030051</t>
  </si>
  <si>
    <t>Lusevera</t>
  </si>
  <si>
    <t>030052</t>
  </si>
  <si>
    <t>Magnano in Riviera</t>
  </si>
  <si>
    <t>030053</t>
  </si>
  <si>
    <t>Majano</t>
  </si>
  <si>
    <t>030054</t>
  </si>
  <si>
    <t>Malborghetto Valbruna</t>
  </si>
  <si>
    <t>030055</t>
  </si>
  <si>
    <t>33044</t>
  </si>
  <si>
    <t>Manzano</t>
  </si>
  <si>
    <t>030056</t>
  </si>
  <si>
    <t>Marano Lagunare</t>
  </si>
  <si>
    <t>030057</t>
  </si>
  <si>
    <t>33035</t>
  </si>
  <si>
    <t>Martignacco</t>
  </si>
  <si>
    <t>030058</t>
  </si>
  <si>
    <t>33036</t>
  </si>
  <si>
    <t>Mereto di Tomba</t>
  </si>
  <si>
    <t>030059</t>
  </si>
  <si>
    <t>33015</t>
  </si>
  <si>
    <t>Moggio Udinese</t>
  </si>
  <si>
    <t>030060</t>
  </si>
  <si>
    <t>Moimacco</t>
  </si>
  <si>
    <t>030061</t>
  </si>
  <si>
    <t>Montenars</t>
  </si>
  <si>
    <t>030062</t>
  </si>
  <si>
    <t>Mortegliano</t>
  </si>
  <si>
    <t>030063</t>
  </si>
  <si>
    <t>Moruzzo</t>
  </si>
  <si>
    <t>030064</t>
  </si>
  <si>
    <t>33055</t>
  </si>
  <si>
    <t>Muzzana del Turgnano</t>
  </si>
  <si>
    <t>030065</t>
  </si>
  <si>
    <t>33045</t>
  </si>
  <si>
    <t>Nimis</t>
  </si>
  <si>
    <t>030066</t>
  </si>
  <si>
    <t>Osoppo</t>
  </si>
  <si>
    <t>030067</t>
  </si>
  <si>
    <t>33025</t>
  </si>
  <si>
    <t>Ovaro</t>
  </si>
  <si>
    <t>030068</t>
  </si>
  <si>
    <t>Pagnacco</t>
  </si>
  <si>
    <t>030069</t>
  </si>
  <si>
    <t>33056</t>
  </si>
  <si>
    <t>Palazzolo dello Stella</t>
  </si>
  <si>
    <t>030070</t>
  </si>
  <si>
    <t>33057</t>
  </si>
  <si>
    <t>Palmanova</t>
  </si>
  <si>
    <t>030071</t>
  </si>
  <si>
    <t>33026</t>
  </si>
  <si>
    <t>Paluzza</t>
  </si>
  <si>
    <t>030072</t>
  </si>
  <si>
    <t>33037</t>
  </si>
  <si>
    <t>Pasian di Prato</t>
  </si>
  <si>
    <t>030073</t>
  </si>
  <si>
    <t>33027</t>
  </si>
  <si>
    <t>Paularo</t>
  </si>
  <si>
    <t>030074</t>
  </si>
  <si>
    <t>Pavia di Udine</t>
  </si>
  <si>
    <t>030075</t>
  </si>
  <si>
    <t>Pocenia</t>
  </si>
  <si>
    <t>030076</t>
  </si>
  <si>
    <t>33016</t>
  </si>
  <si>
    <t>Pontebba</t>
  </si>
  <si>
    <t>030077</t>
  </si>
  <si>
    <t>Porpetto</t>
  </si>
  <si>
    <t>030078</t>
  </si>
  <si>
    <t>Povoletto</t>
  </si>
  <si>
    <t>030079</t>
  </si>
  <si>
    <t>Pozzuolo del Friuli</t>
  </si>
  <si>
    <t>030080</t>
  </si>
  <si>
    <t>Pradamano</t>
  </si>
  <si>
    <t>030081</t>
  </si>
  <si>
    <t>Prato Carnico</t>
  </si>
  <si>
    <t>030082</t>
  </si>
  <si>
    <t>Precenicco</t>
  </si>
  <si>
    <t>030083</t>
  </si>
  <si>
    <t>Premariacco</t>
  </si>
  <si>
    <t>030084</t>
  </si>
  <si>
    <t>Preone</t>
  </si>
  <si>
    <t>030085</t>
  </si>
  <si>
    <t>Prepotto</t>
  </si>
  <si>
    <t>030086</t>
  </si>
  <si>
    <t>33046</t>
  </si>
  <si>
    <t>Pulfero</t>
  </si>
  <si>
    <t>030087</t>
  </si>
  <si>
    <t>Ragogna</t>
  </si>
  <si>
    <t>030088</t>
  </si>
  <si>
    <t>Ravascletto</t>
  </si>
  <si>
    <t>030089</t>
  </si>
  <si>
    <t>Raveo</t>
  </si>
  <si>
    <t>030090</t>
  </si>
  <si>
    <t>Reana del Rojale</t>
  </si>
  <si>
    <t>030091</t>
  </si>
  <si>
    <t>33047</t>
  </si>
  <si>
    <t>Remanzacco</t>
  </si>
  <si>
    <t>030092</t>
  </si>
  <si>
    <t>Resia</t>
  </si>
  <si>
    <t>030093</t>
  </si>
  <si>
    <t>Resiutta</t>
  </si>
  <si>
    <t>030094</t>
  </si>
  <si>
    <t>Rigolato</t>
  </si>
  <si>
    <t>030095</t>
  </si>
  <si>
    <t>Rive d'Arcano</t>
  </si>
  <si>
    <t>030096</t>
  </si>
  <si>
    <t>Rivignano</t>
  </si>
  <si>
    <t>030097</t>
  </si>
  <si>
    <t>Ronchis</t>
  </si>
  <si>
    <t>030098</t>
  </si>
  <si>
    <t>Ruda</t>
  </si>
  <si>
    <t>030099</t>
  </si>
  <si>
    <t>33038</t>
  </si>
  <si>
    <t>San Daniele del Friuli</t>
  </si>
  <si>
    <t>030100</t>
  </si>
  <si>
    <t>33058</t>
  </si>
  <si>
    <t>San Giorgio di Nogaro</t>
  </si>
  <si>
    <t>030101</t>
  </si>
  <si>
    <t>San Giovanni al Natisone</t>
  </si>
  <si>
    <t>030102</t>
  </si>
  <si>
    <t>San Leonardo</t>
  </si>
  <si>
    <t>030103</t>
  </si>
  <si>
    <t>33049</t>
  </si>
  <si>
    <t>San Pietro al Natisone</t>
  </si>
  <si>
    <t>030104</t>
  </si>
  <si>
    <t>Santa Maria la Longa</t>
  </si>
  <si>
    <t>030105</t>
  </si>
  <si>
    <t>San Vito al Torre</t>
  </si>
  <si>
    <t>030106</t>
  </si>
  <si>
    <t>San Vito di Fagagna</t>
  </si>
  <si>
    <t>030107</t>
  </si>
  <si>
    <t>Sauris</t>
  </si>
  <si>
    <t>030108</t>
  </si>
  <si>
    <t>Savogna</t>
  </si>
  <si>
    <t>030109</t>
  </si>
  <si>
    <t>33039</t>
  </si>
  <si>
    <t>Sedegliano</t>
  </si>
  <si>
    <t>030110</t>
  </si>
  <si>
    <t>Socchieve</t>
  </si>
  <si>
    <t>030111</t>
  </si>
  <si>
    <t>Stregna</t>
  </si>
  <si>
    <t>030112</t>
  </si>
  <si>
    <t>Sutrio</t>
  </si>
  <si>
    <t>030113</t>
  </si>
  <si>
    <t>Taipana</t>
  </si>
  <si>
    <t>030114</t>
  </si>
  <si>
    <t>Talmassons</t>
  </si>
  <si>
    <t>030116</t>
  </si>
  <si>
    <t>33017</t>
  </si>
  <si>
    <t>Tarcento</t>
  </si>
  <si>
    <t>030117</t>
  </si>
  <si>
    <t>33018</t>
  </si>
  <si>
    <t>Tarvisio</t>
  </si>
  <si>
    <t>030118</t>
  </si>
  <si>
    <t>Tavagnacco</t>
  </si>
  <si>
    <t>030119</t>
  </si>
  <si>
    <t>Teor</t>
  </si>
  <si>
    <t>030120</t>
  </si>
  <si>
    <t>Terzo d'Aquileia</t>
  </si>
  <si>
    <t>030121</t>
  </si>
  <si>
    <t>33028</t>
  </si>
  <si>
    <t>Tolmezzo</t>
  </si>
  <si>
    <t>030122</t>
  </si>
  <si>
    <t>Torreano</t>
  </si>
  <si>
    <t>030123</t>
  </si>
  <si>
    <t>Torviscosa</t>
  </si>
  <si>
    <t>030124</t>
  </si>
  <si>
    <t>Trasaghis</t>
  </si>
  <si>
    <t>030125</t>
  </si>
  <si>
    <t>Treppo Carnico</t>
  </si>
  <si>
    <t>030126</t>
  </si>
  <si>
    <t>Treppo Grande</t>
  </si>
  <si>
    <t>030127</t>
  </si>
  <si>
    <t>33019</t>
  </si>
  <si>
    <t>Tricesimo</t>
  </si>
  <si>
    <t>030128</t>
  </si>
  <si>
    <t>Trivignano Udinese</t>
  </si>
  <si>
    <t>030129</t>
  </si>
  <si>
    <t>33100</t>
  </si>
  <si>
    <t>030130</t>
  </si>
  <si>
    <t>Varmo</t>
  </si>
  <si>
    <t>030131</t>
  </si>
  <si>
    <t>Venzone</t>
  </si>
  <si>
    <t>030132</t>
  </si>
  <si>
    <t>Verzegnis</t>
  </si>
  <si>
    <t>030133</t>
  </si>
  <si>
    <t>Villa Santina</t>
  </si>
  <si>
    <t>030134</t>
  </si>
  <si>
    <t>33059</t>
  </si>
  <si>
    <t>Villa Vicentina</t>
  </si>
  <si>
    <t>030135</t>
  </si>
  <si>
    <t>Visco</t>
  </si>
  <si>
    <t>030136</t>
  </si>
  <si>
    <t>Zuglio</t>
  </si>
  <si>
    <t>030137</t>
  </si>
  <si>
    <t>Forgaria nel Friuli</t>
  </si>
  <si>
    <t>030138</t>
  </si>
  <si>
    <t>Campolongo Tapogliano</t>
  </si>
  <si>
    <t>031</t>
  </si>
  <si>
    <t>Gorizia</t>
  </si>
  <si>
    <t>GO</t>
  </si>
  <si>
    <t>031001</t>
  </si>
  <si>
    <t>34070</t>
  </si>
  <si>
    <t>Capriva del Friuli</t>
  </si>
  <si>
    <t>031002</t>
  </si>
  <si>
    <t>34071</t>
  </si>
  <si>
    <t>Cormons</t>
  </si>
  <si>
    <t>031003</t>
  </si>
  <si>
    <t>Doberdò del Lago</t>
  </si>
  <si>
    <t>031004</t>
  </si>
  <si>
    <t>Dolegna del Collio</t>
  </si>
  <si>
    <t>031005</t>
  </si>
  <si>
    <t>34072</t>
  </si>
  <si>
    <t>Farra d'Isonzo</t>
  </si>
  <si>
    <t>031006</t>
  </si>
  <si>
    <t>Fogliano Redipuglia</t>
  </si>
  <si>
    <t>031007</t>
  </si>
  <si>
    <t>34170</t>
  </si>
  <si>
    <t>031008</t>
  </si>
  <si>
    <t>Gradisca d'Isonzo</t>
  </si>
  <si>
    <t>031009</t>
  </si>
  <si>
    <t>34073</t>
  </si>
  <si>
    <t>Grado</t>
  </si>
  <si>
    <t>031010</t>
  </si>
  <si>
    <t>Mariano del Friuli</t>
  </si>
  <si>
    <t>031011</t>
  </si>
  <si>
    <t>34076</t>
  </si>
  <si>
    <t>Medea</t>
  </si>
  <si>
    <t>031012</t>
  </si>
  <si>
    <t>34074</t>
  </si>
  <si>
    <t>Monfalcone</t>
  </si>
  <si>
    <t>031013</t>
  </si>
  <si>
    <t>Moraro</t>
  </si>
  <si>
    <t>031014</t>
  </si>
  <si>
    <t>Mossa</t>
  </si>
  <si>
    <t>031015</t>
  </si>
  <si>
    <t>Romans d'Isonzo</t>
  </si>
  <si>
    <t>031016</t>
  </si>
  <si>
    <t>34077</t>
  </si>
  <si>
    <t>Ronchi dei Legionari</t>
  </si>
  <si>
    <t>031017</t>
  </si>
  <si>
    <t>34078</t>
  </si>
  <si>
    <t>Sagrado</t>
  </si>
  <si>
    <t>031018</t>
  </si>
  <si>
    <t>34075</t>
  </si>
  <si>
    <t>San Canzian d'Isonzo</t>
  </si>
  <si>
    <t>031019</t>
  </si>
  <si>
    <t>San Floriano del Collio</t>
  </si>
  <si>
    <t>031020</t>
  </si>
  <si>
    <t>San Lorenzo Isontino</t>
  </si>
  <si>
    <t>031021</t>
  </si>
  <si>
    <t>San Pier d'Isonzo</t>
  </si>
  <si>
    <t>031022</t>
  </si>
  <si>
    <t>Savogna d'Isonzo</t>
  </si>
  <si>
    <t>031023</t>
  </si>
  <si>
    <t>34079</t>
  </si>
  <si>
    <t>Staranzano</t>
  </si>
  <si>
    <t>031024</t>
  </si>
  <si>
    <t>Turriaco</t>
  </si>
  <si>
    <t>031025</t>
  </si>
  <si>
    <t>Villesse</t>
  </si>
  <si>
    <t>032</t>
  </si>
  <si>
    <t>Trieste</t>
  </si>
  <si>
    <t>TS</t>
  </si>
  <si>
    <t>032001</t>
  </si>
  <si>
    <t>34011</t>
  </si>
  <si>
    <t>Duino-Aurisina</t>
  </si>
  <si>
    <t>032002</t>
  </si>
  <si>
    <t>34016</t>
  </si>
  <si>
    <t>Monrupino</t>
  </si>
  <si>
    <t>032003</t>
  </si>
  <si>
    <t>34015</t>
  </si>
  <si>
    <t>Muggia</t>
  </si>
  <si>
    <t>032004</t>
  </si>
  <si>
    <t>34018</t>
  </si>
  <si>
    <t>San Dorligo della Valle - Dolina</t>
  </si>
  <si>
    <t>032005</t>
  </si>
  <si>
    <t>34010</t>
  </si>
  <si>
    <t>Sgonico</t>
  </si>
  <si>
    <t>032006</t>
  </si>
  <si>
    <t>341xx</t>
  </si>
  <si>
    <t>08</t>
  </si>
  <si>
    <t>Emilia-Romagna</t>
  </si>
  <si>
    <t>033</t>
  </si>
  <si>
    <t>Piacenza</t>
  </si>
  <si>
    <t>PC</t>
  </si>
  <si>
    <t>033001</t>
  </si>
  <si>
    <t>29010</t>
  </si>
  <si>
    <t>Agazzano</t>
  </si>
  <si>
    <t>033002</t>
  </si>
  <si>
    <t>Alseno</t>
  </si>
  <si>
    <t>033003</t>
  </si>
  <si>
    <t>Besenzone</t>
  </si>
  <si>
    <t>033004</t>
  </si>
  <si>
    <t>29021</t>
  </si>
  <si>
    <t>Bettola</t>
  </si>
  <si>
    <t>033005</t>
  </si>
  <si>
    <t>29022</t>
  </si>
  <si>
    <t>Bobbio</t>
  </si>
  <si>
    <t>033006</t>
  </si>
  <si>
    <t>29011</t>
  </si>
  <si>
    <t>Borgonovo Val Tidone</t>
  </si>
  <si>
    <t>033007</t>
  </si>
  <si>
    <t>Cadeo</t>
  </si>
  <si>
    <t>033008</t>
  </si>
  <si>
    <t>Calendasco</t>
  </si>
  <si>
    <t>033009</t>
  </si>
  <si>
    <t>Caminata</t>
  </si>
  <si>
    <t>033010</t>
  </si>
  <si>
    <t>29012</t>
  </si>
  <si>
    <t>Caorso</t>
  </si>
  <si>
    <t>033011</t>
  </si>
  <si>
    <t>29013</t>
  </si>
  <si>
    <t>Carpaneto Piacentino</t>
  </si>
  <si>
    <t>033012</t>
  </si>
  <si>
    <t>29014</t>
  </si>
  <si>
    <t>Castell'Arquato</t>
  </si>
  <si>
    <t>033013</t>
  </si>
  <si>
    <t>29015</t>
  </si>
  <si>
    <t>Castel San Giovanni</t>
  </si>
  <si>
    <t>033014</t>
  </si>
  <si>
    <t>Castelvetro Piacentino</t>
  </si>
  <si>
    <t>033015</t>
  </si>
  <si>
    <t>29020</t>
  </si>
  <si>
    <t>Cerignale</t>
  </si>
  <si>
    <t>033016</t>
  </si>
  <si>
    <t>Coli</t>
  </si>
  <si>
    <t>033017</t>
  </si>
  <si>
    <t>Corte Brugnatella</t>
  </si>
  <si>
    <t>033018</t>
  </si>
  <si>
    <t>29016</t>
  </si>
  <si>
    <t>Cortemaggiore</t>
  </si>
  <si>
    <t>033019</t>
  </si>
  <si>
    <t>29023</t>
  </si>
  <si>
    <t>Farini</t>
  </si>
  <si>
    <t>033020</t>
  </si>
  <si>
    <t>29024</t>
  </si>
  <si>
    <t>Ferriere</t>
  </si>
  <si>
    <t>033021</t>
  </si>
  <si>
    <t>29017</t>
  </si>
  <si>
    <t>Fiorenzuola d'Arda</t>
  </si>
  <si>
    <t>033022</t>
  </si>
  <si>
    <t>Gazzola</t>
  </si>
  <si>
    <t>033023</t>
  </si>
  <si>
    <t>Gossolengo</t>
  </si>
  <si>
    <t>033024</t>
  </si>
  <si>
    <t>Gragnano Trebbiense</t>
  </si>
  <si>
    <t>033025</t>
  </si>
  <si>
    <t>29025</t>
  </si>
  <si>
    <t>Gropparello</t>
  </si>
  <si>
    <t>033026</t>
  </si>
  <si>
    <t>29018</t>
  </si>
  <si>
    <t>Lugagnano Val d'Arda</t>
  </si>
  <si>
    <t>033027</t>
  </si>
  <si>
    <t>Monticelli d'Ongina</t>
  </si>
  <si>
    <t>033028</t>
  </si>
  <si>
    <t>Morfasso</t>
  </si>
  <si>
    <t>033029</t>
  </si>
  <si>
    <t>Nibbiano</t>
  </si>
  <si>
    <t>033030</t>
  </si>
  <si>
    <t>29026</t>
  </si>
  <si>
    <t>Ottone</t>
  </si>
  <si>
    <t>033031</t>
  </si>
  <si>
    <t>Pecorara</t>
  </si>
  <si>
    <t>033032</t>
  </si>
  <si>
    <t>2912x</t>
  </si>
  <si>
    <t>033033</t>
  </si>
  <si>
    <t>Pianello Val Tidone</t>
  </si>
  <si>
    <t>033034</t>
  </si>
  <si>
    <t>Piozzano</t>
  </si>
  <si>
    <t>033035</t>
  </si>
  <si>
    <t>29027</t>
  </si>
  <si>
    <t>Podenzano</t>
  </si>
  <si>
    <t>033036</t>
  </si>
  <si>
    <t>29028</t>
  </si>
  <si>
    <t>Ponte dell'Olio</t>
  </si>
  <si>
    <t>033037</t>
  </si>
  <si>
    <t>Pontenure</t>
  </si>
  <si>
    <t>033038</t>
  </si>
  <si>
    <t>29029</t>
  </si>
  <si>
    <t>Rivergaro</t>
  </si>
  <si>
    <t>033039</t>
  </si>
  <si>
    <t>Rottofreno</t>
  </si>
  <si>
    <t>033040</t>
  </si>
  <si>
    <t>29019</t>
  </si>
  <si>
    <t>San Giorgio Piacentino</t>
  </si>
  <si>
    <t>033041</t>
  </si>
  <si>
    <t>San Pietro in Cerro</t>
  </si>
  <si>
    <t>033042</t>
  </si>
  <si>
    <t>Sarmato</t>
  </si>
  <si>
    <t>033043</t>
  </si>
  <si>
    <t>Travo</t>
  </si>
  <si>
    <t>033044</t>
  </si>
  <si>
    <t>Vernasca</t>
  </si>
  <si>
    <t>033045</t>
  </si>
  <si>
    <t>Vigolzone</t>
  </si>
  <si>
    <t>033046</t>
  </si>
  <si>
    <t>Villanova sull'Arda</t>
  </si>
  <si>
    <t>033047</t>
  </si>
  <si>
    <t>Zerba</t>
  </si>
  <si>
    <t>033048</t>
  </si>
  <si>
    <t>Ziano Piacentino</t>
  </si>
  <si>
    <t>034</t>
  </si>
  <si>
    <t>Parma</t>
  </si>
  <si>
    <t>PR</t>
  </si>
  <si>
    <t>034001</t>
  </si>
  <si>
    <t>43051</t>
  </si>
  <si>
    <t>Albareto</t>
  </si>
  <si>
    <t>034002</t>
  </si>
  <si>
    <t>43032</t>
  </si>
  <si>
    <t>Bardi</t>
  </si>
  <si>
    <t>034003</t>
  </si>
  <si>
    <t>43041</t>
  </si>
  <si>
    <t>Bedonia</t>
  </si>
  <si>
    <t>034004</t>
  </si>
  <si>
    <t>43042</t>
  </si>
  <si>
    <t>Berceto</t>
  </si>
  <si>
    <t>034005</t>
  </si>
  <si>
    <t>43030</t>
  </si>
  <si>
    <t>Bore</t>
  </si>
  <si>
    <t>034006</t>
  </si>
  <si>
    <t>43043</t>
  </si>
  <si>
    <t>Borgo Val di Taro</t>
  </si>
  <si>
    <t>034007</t>
  </si>
  <si>
    <t>43011</t>
  </si>
  <si>
    <t>Busseto</t>
  </si>
  <si>
    <t>034008</t>
  </si>
  <si>
    <t>Calestano</t>
  </si>
  <si>
    <t>034009</t>
  </si>
  <si>
    <t>43044</t>
  </si>
  <si>
    <t>Collecchio</t>
  </si>
  <si>
    <t>034010</t>
  </si>
  <si>
    <t>43052</t>
  </si>
  <si>
    <t>Colorno</t>
  </si>
  <si>
    <t>034011</t>
  </si>
  <si>
    <t>43053</t>
  </si>
  <si>
    <t>Compiano</t>
  </si>
  <si>
    <t>034012</t>
  </si>
  <si>
    <t>43021</t>
  </si>
  <si>
    <t>Corniglio</t>
  </si>
  <si>
    <t>034013</t>
  </si>
  <si>
    <t>43035</t>
  </si>
  <si>
    <t>Felino</t>
  </si>
  <si>
    <t>034014</t>
  </si>
  <si>
    <t>43036</t>
  </si>
  <si>
    <t>Fidenza</t>
  </si>
  <si>
    <t>034015</t>
  </si>
  <si>
    <t>43012</t>
  </si>
  <si>
    <t>Fontanellato</t>
  </si>
  <si>
    <t>034016</t>
  </si>
  <si>
    <t>43010</t>
  </si>
  <si>
    <t>Fontevivo</t>
  </si>
  <si>
    <t>034017</t>
  </si>
  <si>
    <t>43045</t>
  </si>
  <si>
    <t>Fornovo di Taro</t>
  </si>
  <si>
    <t>034018</t>
  </si>
  <si>
    <t>43013</t>
  </si>
  <si>
    <t>Langhirano</t>
  </si>
  <si>
    <t>034019</t>
  </si>
  <si>
    <t>43037</t>
  </si>
  <si>
    <t>Lesignano de' Bagni</t>
  </si>
  <si>
    <t>034020</t>
  </si>
  <si>
    <t>43014</t>
  </si>
  <si>
    <t>Medesano</t>
  </si>
  <si>
    <t>034021</t>
  </si>
  <si>
    <t>43055</t>
  </si>
  <si>
    <t>Mezzani</t>
  </si>
  <si>
    <t>034022</t>
  </si>
  <si>
    <t>Monchio delle Corti</t>
  </si>
  <si>
    <t>034023</t>
  </si>
  <si>
    <t>43022</t>
  </si>
  <si>
    <t>Montechiarugolo</t>
  </si>
  <si>
    <t>034024</t>
  </si>
  <si>
    <t>43024</t>
  </si>
  <si>
    <t>Neviano degli Arduini</t>
  </si>
  <si>
    <t>034025</t>
  </si>
  <si>
    <t>43015</t>
  </si>
  <si>
    <t>Noceto</t>
  </si>
  <si>
    <t>034026</t>
  </si>
  <si>
    <t>43025</t>
  </si>
  <si>
    <t>Palanzano</t>
  </si>
  <si>
    <t>034027</t>
  </si>
  <si>
    <t>4312x</t>
  </si>
  <si>
    <t>034028</t>
  </si>
  <si>
    <t>43047</t>
  </si>
  <si>
    <t>Pellegrino Parmense</t>
  </si>
  <si>
    <t>034029</t>
  </si>
  <si>
    <t>Polesine Parmense</t>
  </si>
  <si>
    <t>034030</t>
  </si>
  <si>
    <t>Roccabianca</t>
  </si>
  <si>
    <t>034031</t>
  </si>
  <si>
    <t>43038</t>
  </si>
  <si>
    <t>Sala Baganza</t>
  </si>
  <si>
    <t>034032</t>
  </si>
  <si>
    <t>43039</t>
  </si>
  <si>
    <t>Salsomaggiore Terme</t>
  </si>
  <si>
    <t>034033</t>
  </si>
  <si>
    <t>43017</t>
  </si>
  <si>
    <t>San Secondo Parmense</t>
  </si>
  <si>
    <t>034034</t>
  </si>
  <si>
    <t>43018</t>
  </si>
  <si>
    <t>Sissa</t>
  </si>
  <si>
    <t>034035</t>
  </si>
  <si>
    <t>43040</t>
  </si>
  <si>
    <t>Solignano</t>
  </si>
  <si>
    <t>034036</t>
  </si>
  <si>
    <t>43019</t>
  </si>
  <si>
    <t>Soragna</t>
  </si>
  <si>
    <t>034037</t>
  </si>
  <si>
    <t>43058</t>
  </si>
  <si>
    <t>Sorbolo</t>
  </si>
  <si>
    <t>034038</t>
  </si>
  <si>
    <t>Terenzo</t>
  </si>
  <si>
    <t>034039</t>
  </si>
  <si>
    <t>43028</t>
  </si>
  <si>
    <t>Tizzano Val Parma</t>
  </si>
  <si>
    <t>034040</t>
  </si>
  <si>
    <t>43059</t>
  </si>
  <si>
    <t>Tornolo</t>
  </si>
  <si>
    <t>034041</t>
  </si>
  <si>
    <t>43056</t>
  </si>
  <si>
    <t>Torrile</t>
  </si>
  <si>
    <t>034042</t>
  </si>
  <si>
    <t>43029</t>
  </si>
  <si>
    <t>Traversetolo</t>
  </si>
  <si>
    <t>034043</t>
  </si>
  <si>
    <t>Trecasali</t>
  </si>
  <si>
    <t>034044</t>
  </si>
  <si>
    <t>43050</t>
  </si>
  <si>
    <t>Valmozzola</t>
  </si>
  <si>
    <t>034045</t>
  </si>
  <si>
    <t>Varano de' Melegari</t>
  </si>
  <si>
    <t>034046</t>
  </si>
  <si>
    <t>43049</t>
  </si>
  <si>
    <t>Varsi</t>
  </si>
  <si>
    <t>034048</t>
  </si>
  <si>
    <t>Zibello</t>
  </si>
  <si>
    <t>035</t>
  </si>
  <si>
    <t>Reggio nell'Emilia</t>
  </si>
  <si>
    <t>RE</t>
  </si>
  <si>
    <t>035001</t>
  </si>
  <si>
    <t>42020</t>
  </si>
  <si>
    <t>Albinea</t>
  </si>
  <si>
    <t>035002</t>
  </si>
  <si>
    <t>42011</t>
  </si>
  <si>
    <t>Bagnolo in Piano</t>
  </si>
  <si>
    <t>035003</t>
  </si>
  <si>
    <t>42031</t>
  </si>
  <si>
    <t>Baiso</t>
  </si>
  <si>
    <t>035004</t>
  </si>
  <si>
    <t>42021</t>
  </si>
  <si>
    <t>Bibbiano</t>
  </si>
  <si>
    <t>035005</t>
  </si>
  <si>
    <t>42022</t>
  </si>
  <si>
    <t>Boretto</t>
  </si>
  <si>
    <t>035006</t>
  </si>
  <si>
    <t>42041</t>
  </si>
  <si>
    <t>Brescello</t>
  </si>
  <si>
    <t>035007</t>
  </si>
  <si>
    <t>42032</t>
  </si>
  <si>
    <t>Busana</t>
  </si>
  <si>
    <t>035008</t>
  </si>
  <si>
    <t>42023</t>
  </si>
  <si>
    <t>Cadelbosco di Sopra</t>
  </si>
  <si>
    <t>035009</t>
  </si>
  <si>
    <t>42012</t>
  </si>
  <si>
    <t>Campagnola Emilia</t>
  </si>
  <si>
    <t>035010</t>
  </si>
  <si>
    <t>42040</t>
  </si>
  <si>
    <t>Campegine</t>
  </si>
  <si>
    <t>035011</t>
  </si>
  <si>
    <t>42033</t>
  </si>
  <si>
    <t>Carpineti</t>
  </si>
  <si>
    <t>035012</t>
  </si>
  <si>
    <t>42013</t>
  </si>
  <si>
    <t>Casalgrande</t>
  </si>
  <si>
    <t>035013</t>
  </si>
  <si>
    <t>42034</t>
  </si>
  <si>
    <t>Casina</t>
  </si>
  <si>
    <t>035014</t>
  </si>
  <si>
    <t>42014</t>
  </si>
  <si>
    <t>Castellarano</t>
  </si>
  <si>
    <t>035015</t>
  </si>
  <si>
    <t>42024</t>
  </si>
  <si>
    <t>Castelnovo di Sotto</t>
  </si>
  <si>
    <t>035016</t>
  </si>
  <si>
    <t>42035</t>
  </si>
  <si>
    <t>Castelnovo ne' Monti</t>
  </si>
  <si>
    <t>035017</t>
  </si>
  <si>
    <t>42025</t>
  </si>
  <si>
    <t>Cavriago</t>
  </si>
  <si>
    <t>035018</t>
  </si>
  <si>
    <t>42026</t>
  </si>
  <si>
    <t>Canossa</t>
  </si>
  <si>
    <t>035019</t>
  </si>
  <si>
    <t>42037</t>
  </si>
  <si>
    <t>Collagna</t>
  </si>
  <si>
    <t>035020</t>
  </si>
  <si>
    <t>42015</t>
  </si>
  <si>
    <t>Correggio</t>
  </si>
  <si>
    <t>035021</t>
  </si>
  <si>
    <t>42042</t>
  </si>
  <si>
    <t>Fabbrico</t>
  </si>
  <si>
    <t>035022</t>
  </si>
  <si>
    <t>42043</t>
  </si>
  <si>
    <t>Gattatico</t>
  </si>
  <si>
    <t>035023</t>
  </si>
  <si>
    <t>42044</t>
  </si>
  <si>
    <t>Gualtieri</t>
  </si>
  <si>
    <t>035024</t>
  </si>
  <si>
    <t>42016</t>
  </si>
  <si>
    <t>Guastalla</t>
  </si>
  <si>
    <t>035025</t>
  </si>
  <si>
    <t>42039</t>
  </si>
  <si>
    <t>Ligonchio</t>
  </si>
  <si>
    <t>035026</t>
  </si>
  <si>
    <t>42045</t>
  </si>
  <si>
    <t>Luzzara</t>
  </si>
  <si>
    <t>035027</t>
  </si>
  <si>
    <t>42027</t>
  </si>
  <si>
    <t>Montecchio Emilia</t>
  </si>
  <si>
    <t>035028</t>
  </si>
  <si>
    <t>42017</t>
  </si>
  <si>
    <t>Novellara</t>
  </si>
  <si>
    <t>035029</t>
  </si>
  <si>
    <t>42028</t>
  </si>
  <si>
    <t>Poviglio</t>
  </si>
  <si>
    <t>035030</t>
  </si>
  <si>
    <t>Quattro Castella</t>
  </si>
  <si>
    <t>035031</t>
  </si>
  <si>
    <t>42030</t>
  </si>
  <si>
    <t>Ramiseto</t>
  </si>
  <si>
    <t>035032</t>
  </si>
  <si>
    <t>42046</t>
  </si>
  <si>
    <t>Reggiolo</t>
  </si>
  <si>
    <t>035033</t>
  </si>
  <si>
    <t>4212x</t>
  </si>
  <si>
    <t>035034</t>
  </si>
  <si>
    <t>42010</t>
  </si>
  <si>
    <t>Rio Saliceto</t>
  </si>
  <si>
    <t>035035</t>
  </si>
  <si>
    <t>42047</t>
  </si>
  <si>
    <t>Rolo</t>
  </si>
  <si>
    <t>035036</t>
  </si>
  <si>
    <t>42048</t>
  </si>
  <si>
    <t>Rubiera</t>
  </si>
  <si>
    <t>035037</t>
  </si>
  <si>
    <t>42018</t>
  </si>
  <si>
    <t>San Martino in Rio</t>
  </si>
  <si>
    <t>035038</t>
  </si>
  <si>
    <t>San Polo d'Enza</t>
  </si>
  <si>
    <t>035039</t>
  </si>
  <si>
    <t>42049</t>
  </si>
  <si>
    <t>Sant'Ilario d'Enza</t>
  </si>
  <si>
    <t>035040</t>
  </si>
  <si>
    <t>42019</t>
  </si>
  <si>
    <t>Scandiano</t>
  </si>
  <si>
    <t>035041</t>
  </si>
  <si>
    <t>Toano</t>
  </si>
  <si>
    <t>035042</t>
  </si>
  <si>
    <t>Vetto</t>
  </si>
  <si>
    <t>035043</t>
  </si>
  <si>
    <t>Vezzano sul Crostolo</t>
  </si>
  <si>
    <t>035044</t>
  </si>
  <si>
    <t>Viano</t>
  </si>
  <si>
    <t>035045</t>
  </si>
  <si>
    <t>Villa Minozzo</t>
  </si>
  <si>
    <t>036</t>
  </si>
  <si>
    <t>Modena</t>
  </si>
  <si>
    <t>MO</t>
  </si>
  <si>
    <t>036001</t>
  </si>
  <si>
    <t>41030</t>
  </si>
  <si>
    <t>Bastiglia</t>
  </si>
  <si>
    <t>036002</t>
  </si>
  <si>
    <t>Bomporto</t>
  </si>
  <si>
    <t>036003</t>
  </si>
  <si>
    <t>41011</t>
  </si>
  <si>
    <t>Campogalliano</t>
  </si>
  <si>
    <t>036004</t>
  </si>
  <si>
    <t>41031</t>
  </si>
  <si>
    <t>Camposanto</t>
  </si>
  <si>
    <t>036005</t>
  </si>
  <si>
    <t>41012</t>
  </si>
  <si>
    <t>Carpi</t>
  </si>
  <si>
    <t>036006</t>
  </si>
  <si>
    <t>41013</t>
  </si>
  <si>
    <t>Castelfranco Emilia</t>
  </si>
  <si>
    <t>036007</t>
  </si>
  <si>
    <t>41051</t>
  </si>
  <si>
    <t>Castelnuovo Rangone</t>
  </si>
  <si>
    <t>036008</t>
  </si>
  <si>
    <t>41014</t>
  </si>
  <si>
    <t>Castelvetro di Modena</t>
  </si>
  <si>
    <t>036009</t>
  </si>
  <si>
    <t>41032</t>
  </si>
  <si>
    <t>Cavezzo</t>
  </si>
  <si>
    <t>036010</t>
  </si>
  <si>
    <t>41033</t>
  </si>
  <si>
    <t>Concordia sulla Secchia</t>
  </si>
  <si>
    <t>036011</t>
  </si>
  <si>
    <t>41021</t>
  </si>
  <si>
    <t>Fanano</t>
  </si>
  <si>
    <t>036012</t>
  </si>
  <si>
    <t>41034</t>
  </si>
  <si>
    <t>Finale Emilia</t>
  </si>
  <si>
    <t>036013</t>
  </si>
  <si>
    <t>41042</t>
  </si>
  <si>
    <t>Fiorano Modenese</t>
  </si>
  <si>
    <t>036014</t>
  </si>
  <si>
    <t>41022</t>
  </si>
  <si>
    <t>Fiumalbo</t>
  </si>
  <si>
    <t>036015</t>
  </si>
  <si>
    <t>41043</t>
  </si>
  <si>
    <t>Formigine</t>
  </si>
  <si>
    <t>036016</t>
  </si>
  <si>
    <t>41044</t>
  </si>
  <si>
    <t>Frassinoro</t>
  </si>
  <si>
    <t>036017</t>
  </si>
  <si>
    <t>41052</t>
  </si>
  <si>
    <t>Guiglia</t>
  </si>
  <si>
    <t>036018</t>
  </si>
  <si>
    <t>41023</t>
  </si>
  <si>
    <t>Lama Mocogno</t>
  </si>
  <si>
    <t>036019</t>
  </si>
  <si>
    <t>41053</t>
  </si>
  <si>
    <t>Maranello</t>
  </si>
  <si>
    <t>036020</t>
  </si>
  <si>
    <t>41054</t>
  </si>
  <si>
    <t>Marano sul Panaro</t>
  </si>
  <si>
    <t>036021</t>
  </si>
  <si>
    <t>41036</t>
  </si>
  <si>
    <t>Medolla</t>
  </si>
  <si>
    <t>036022</t>
  </si>
  <si>
    <t>41037</t>
  </si>
  <si>
    <t>Mirandola</t>
  </si>
  <si>
    <t>036023</t>
  </si>
  <si>
    <t>4112x</t>
  </si>
  <si>
    <t>036024</t>
  </si>
  <si>
    <t>41025</t>
  </si>
  <si>
    <t>Montecreto</t>
  </si>
  <si>
    <t>036025</t>
  </si>
  <si>
    <t>41045</t>
  </si>
  <si>
    <t>Montefiorino</t>
  </si>
  <si>
    <t>036026</t>
  </si>
  <si>
    <t>41055</t>
  </si>
  <si>
    <t>Montese</t>
  </si>
  <si>
    <t>036027</t>
  </si>
  <si>
    <t>41015</t>
  </si>
  <si>
    <t>Nonantola</t>
  </si>
  <si>
    <t>036028</t>
  </si>
  <si>
    <t>41016</t>
  </si>
  <si>
    <t>Novi di Modena</t>
  </si>
  <si>
    <t>036029</t>
  </si>
  <si>
    <t>41046</t>
  </si>
  <si>
    <t>Palagano</t>
  </si>
  <si>
    <t>036030</t>
  </si>
  <si>
    <t>41026</t>
  </si>
  <si>
    <t>Pavullo nel Frignano</t>
  </si>
  <si>
    <t>036031</t>
  </si>
  <si>
    <t>41027</t>
  </si>
  <si>
    <t>Pievepelago</t>
  </si>
  <si>
    <t>036032</t>
  </si>
  <si>
    <t>41040</t>
  </si>
  <si>
    <t>Polinago</t>
  </si>
  <si>
    <t>036033</t>
  </si>
  <si>
    <t>41048</t>
  </si>
  <si>
    <t>Prignano sulla Secchia</t>
  </si>
  <si>
    <t>036034</t>
  </si>
  <si>
    <t>41017</t>
  </si>
  <si>
    <t>Ravarino</t>
  </si>
  <si>
    <t>036035</t>
  </si>
  <si>
    <t>41020</t>
  </si>
  <si>
    <t>Riolunato</t>
  </si>
  <si>
    <t>036036</t>
  </si>
  <si>
    <t>41018</t>
  </si>
  <si>
    <t>San Cesario sul Panaro</t>
  </si>
  <si>
    <t>036037</t>
  </si>
  <si>
    <t>41038</t>
  </si>
  <si>
    <t>San Felice sul Panaro</t>
  </si>
  <si>
    <t>036038</t>
  </si>
  <si>
    <t>41039</t>
  </si>
  <si>
    <t>San Possidonio</t>
  </si>
  <si>
    <t>036039</t>
  </si>
  <si>
    <t>San Prospero</t>
  </si>
  <si>
    <t>036040</t>
  </si>
  <si>
    <t>41049</t>
  </si>
  <si>
    <t>Sassuolo</t>
  </si>
  <si>
    <t>036041</t>
  </si>
  <si>
    <t>41056</t>
  </si>
  <si>
    <t>Savignano sul Panaro</t>
  </si>
  <si>
    <t>036042</t>
  </si>
  <si>
    <t>41028</t>
  </si>
  <si>
    <t>Serramazzoni</t>
  </si>
  <si>
    <t>036043</t>
  </si>
  <si>
    <t>41029</t>
  </si>
  <si>
    <t>Sestola</t>
  </si>
  <si>
    <t>036044</t>
  </si>
  <si>
    <t>41019</t>
  </si>
  <si>
    <t>Soliera</t>
  </si>
  <si>
    <t>036045</t>
  </si>
  <si>
    <t>41057</t>
  </si>
  <si>
    <t>Spilamberto</t>
  </si>
  <si>
    <t>036046</t>
  </si>
  <si>
    <t>41058</t>
  </si>
  <si>
    <t>Vignola</t>
  </si>
  <si>
    <t>036047</t>
  </si>
  <si>
    <t>41059</t>
  </si>
  <si>
    <t>Zocca</t>
  </si>
  <si>
    <t>037</t>
  </si>
  <si>
    <t>Bologna</t>
  </si>
  <si>
    <t>BO</t>
  </si>
  <si>
    <t>037001</t>
  </si>
  <si>
    <t>40011</t>
  </si>
  <si>
    <t>Anzola dell'Emilia</t>
  </si>
  <si>
    <t>037002</t>
  </si>
  <si>
    <t>40050</t>
  </si>
  <si>
    <t>Argelato</t>
  </si>
  <si>
    <t>037003</t>
  </si>
  <si>
    <t>40052</t>
  </si>
  <si>
    <t>Baricella</t>
  </si>
  <si>
    <t>037004</t>
  </si>
  <si>
    <t>40053</t>
  </si>
  <si>
    <t>Bazzano</t>
  </si>
  <si>
    <t>037005</t>
  </si>
  <si>
    <t>40010</t>
  </si>
  <si>
    <t>Bentivoglio</t>
  </si>
  <si>
    <t>037006</t>
  </si>
  <si>
    <t>401xx</t>
  </si>
  <si>
    <t>037007</t>
  </si>
  <si>
    <t>40021</t>
  </si>
  <si>
    <t>Borgo Tossignano</t>
  </si>
  <si>
    <t>037008</t>
  </si>
  <si>
    <t>40054</t>
  </si>
  <si>
    <t>Budrio</t>
  </si>
  <si>
    <t>037009</t>
  </si>
  <si>
    <t>40012</t>
  </si>
  <si>
    <t>Calderara di Reno</t>
  </si>
  <si>
    <t>037010</t>
  </si>
  <si>
    <t>40032</t>
  </si>
  <si>
    <t>Camugnano</t>
  </si>
  <si>
    <t>037011</t>
  </si>
  <si>
    <t>40033</t>
  </si>
  <si>
    <t>Casalecchio di Reno</t>
  </si>
  <si>
    <t>037012</t>
  </si>
  <si>
    <t>40020</t>
  </si>
  <si>
    <t>Casalfiumanese</t>
  </si>
  <si>
    <t>037013</t>
  </si>
  <si>
    <t>40034</t>
  </si>
  <si>
    <t>Castel d'Aiano</t>
  </si>
  <si>
    <t>037014</t>
  </si>
  <si>
    <t>40022</t>
  </si>
  <si>
    <t>Castel del Rio</t>
  </si>
  <si>
    <t>037015</t>
  </si>
  <si>
    <t>40030</t>
  </si>
  <si>
    <t>Castel di Casio</t>
  </si>
  <si>
    <t>037016</t>
  </si>
  <si>
    <t>40023</t>
  </si>
  <si>
    <t>Castel Guelfo di Bologna</t>
  </si>
  <si>
    <t>037017</t>
  </si>
  <si>
    <t>Castello d'Argile</t>
  </si>
  <si>
    <t>037018</t>
  </si>
  <si>
    <t>Castello di Serravalle</t>
  </si>
  <si>
    <t>037019</t>
  </si>
  <si>
    <t>40013</t>
  </si>
  <si>
    <t>Castel Maggiore</t>
  </si>
  <si>
    <t>037020</t>
  </si>
  <si>
    <t>40024</t>
  </si>
  <si>
    <t>Castel San Pietro Terme</t>
  </si>
  <si>
    <t>037021</t>
  </si>
  <si>
    <t>40055</t>
  </si>
  <si>
    <t>Castenaso</t>
  </si>
  <si>
    <t>037022</t>
  </si>
  <si>
    <t>40035</t>
  </si>
  <si>
    <t>Castiglione dei Pepoli</t>
  </si>
  <si>
    <t>037023</t>
  </si>
  <si>
    <t>40056</t>
  </si>
  <si>
    <t>Crespellano</t>
  </si>
  <si>
    <t>037024</t>
  </si>
  <si>
    <t>40014</t>
  </si>
  <si>
    <t>Crevalcore</t>
  </si>
  <si>
    <t>037025</t>
  </si>
  <si>
    <t>40060</t>
  </si>
  <si>
    <t>Dozza</t>
  </si>
  <si>
    <t>037026</t>
  </si>
  <si>
    <t>40025</t>
  </si>
  <si>
    <t>Fontanelice</t>
  </si>
  <si>
    <t>037027</t>
  </si>
  <si>
    <t>40041</t>
  </si>
  <si>
    <t>Gaggio Montano</t>
  </si>
  <si>
    <t>037028</t>
  </si>
  <si>
    <t>40015</t>
  </si>
  <si>
    <t>Galliera</t>
  </si>
  <si>
    <t>037029</t>
  </si>
  <si>
    <t>40045</t>
  </si>
  <si>
    <t>Granaglione</t>
  </si>
  <si>
    <t>037030</t>
  </si>
  <si>
    <t>40057</t>
  </si>
  <si>
    <t>Granarolo dell'Emilia</t>
  </si>
  <si>
    <t>037031</t>
  </si>
  <si>
    <t>Grizzana Morandi</t>
  </si>
  <si>
    <t>037032</t>
  </si>
  <si>
    <t>40026</t>
  </si>
  <si>
    <t>Imola</t>
  </si>
  <si>
    <t>037033</t>
  </si>
  <si>
    <t>40042</t>
  </si>
  <si>
    <t>Lizzano in Belvedere</t>
  </si>
  <si>
    <t>037034</t>
  </si>
  <si>
    <t>Loiano</t>
  </si>
  <si>
    <t>037035</t>
  </si>
  <si>
    <t>40051</t>
  </si>
  <si>
    <t>Malalbergo</t>
  </si>
  <si>
    <t>037036</t>
  </si>
  <si>
    <t>40043</t>
  </si>
  <si>
    <t>Marzabotto</t>
  </si>
  <si>
    <t>037037</t>
  </si>
  <si>
    <t>40059</t>
  </si>
  <si>
    <t>Medicina</t>
  </si>
  <si>
    <t>037038</t>
  </si>
  <si>
    <t>40061</t>
  </si>
  <si>
    <t>Minerbio</t>
  </si>
  <si>
    <t>037039</t>
  </si>
  <si>
    <t>40062</t>
  </si>
  <si>
    <t>Molinella</t>
  </si>
  <si>
    <t>037040</t>
  </si>
  <si>
    <t>40063</t>
  </si>
  <si>
    <t>Monghidoro</t>
  </si>
  <si>
    <t>037041</t>
  </si>
  <si>
    <t>Monterenzio</t>
  </si>
  <si>
    <t>037042</t>
  </si>
  <si>
    <t>Monte San Pietro</t>
  </si>
  <si>
    <t>037043</t>
  </si>
  <si>
    <t>Monteveglio</t>
  </si>
  <si>
    <t>037044</t>
  </si>
  <si>
    <t>40036</t>
  </si>
  <si>
    <t>Monzuno</t>
  </si>
  <si>
    <t>037045</t>
  </si>
  <si>
    <t>40027</t>
  </si>
  <si>
    <t>Mordano</t>
  </si>
  <si>
    <t>037046</t>
  </si>
  <si>
    <t>40064</t>
  </si>
  <si>
    <t>Ozzano dell'Emilia</t>
  </si>
  <si>
    <t>037047</t>
  </si>
  <si>
    <t>40065</t>
  </si>
  <si>
    <t>Pianoro</t>
  </si>
  <si>
    <t>037048</t>
  </si>
  <si>
    <t>40066</t>
  </si>
  <si>
    <t>Pieve di Cento</t>
  </si>
  <si>
    <t>037049</t>
  </si>
  <si>
    <t>40046</t>
  </si>
  <si>
    <t>Porretta Terme</t>
  </si>
  <si>
    <t>037050</t>
  </si>
  <si>
    <t>Sala Bolognese</t>
  </si>
  <si>
    <t>037051</t>
  </si>
  <si>
    <t>40048</t>
  </si>
  <si>
    <t>San Benedetto Val di Sambro</t>
  </si>
  <si>
    <t>037052</t>
  </si>
  <si>
    <t>40016</t>
  </si>
  <si>
    <t>San Giorgio di Piano</t>
  </si>
  <si>
    <t>037053</t>
  </si>
  <si>
    <t>40017</t>
  </si>
  <si>
    <t>San Giovanni in Persiceto</t>
  </si>
  <si>
    <t>037054</t>
  </si>
  <si>
    <t>40068</t>
  </si>
  <si>
    <t>San Lazzaro di Savena</t>
  </si>
  <si>
    <t>037055</t>
  </si>
  <si>
    <t>40018</t>
  </si>
  <si>
    <t>San Pietro in Casale</t>
  </si>
  <si>
    <t>037056</t>
  </si>
  <si>
    <t>40019</t>
  </si>
  <si>
    <t>Sant'Agata Bolognese</t>
  </si>
  <si>
    <t>037057</t>
  </si>
  <si>
    <t>40037</t>
  </si>
  <si>
    <t>Sasso Marconi</t>
  </si>
  <si>
    <t>037058</t>
  </si>
  <si>
    <t>Savigno</t>
  </si>
  <si>
    <t>037059</t>
  </si>
  <si>
    <t>40038</t>
  </si>
  <si>
    <t>Vergato</t>
  </si>
  <si>
    <t>037060</t>
  </si>
  <si>
    <t>40069</t>
  </si>
  <si>
    <t>Zola Predosa</t>
  </si>
  <si>
    <t>038</t>
  </si>
  <si>
    <t>Ferrara</t>
  </si>
  <si>
    <t>FE</t>
  </si>
  <si>
    <t>038001</t>
  </si>
  <si>
    <t>44011</t>
  </si>
  <si>
    <t>Argenta</t>
  </si>
  <si>
    <t>038002</t>
  </si>
  <si>
    <t>44033</t>
  </si>
  <si>
    <t>Berra</t>
  </si>
  <si>
    <t>038003</t>
  </si>
  <si>
    <t>44012</t>
  </si>
  <si>
    <t>Bondeno</t>
  </si>
  <si>
    <t>038004</t>
  </si>
  <si>
    <t>44042</t>
  </si>
  <si>
    <t>Cento</t>
  </si>
  <si>
    <t>038005</t>
  </si>
  <si>
    <t>44021</t>
  </si>
  <si>
    <t>Codigoro</t>
  </si>
  <si>
    <t>038006</t>
  </si>
  <si>
    <t>44022</t>
  </si>
  <si>
    <t>Comacchio</t>
  </si>
  <si>
    <t>038007</t>
  </si>
  <si>
    <t>44034</t>
  </si>
  <si>
    <t>Copparo</t>
  </si>
  <si>
    <t>038008</t>
  </si>
  <si>
    <t>4412x</t>
  </si>
  <si>
    <t>038009</t>
  </si>
  <si>
    <t>44035</t>
  </si>
  <si>
    <t>Formignana</t>
  </si>
  <si>
    <t>038010</t>
  </si>
  <si>
    <t>44037</t>
  </si>
  <si>
    <t>Jolanda di Savoia</t>
  </si>
  <si>
    <t>038011</t>
  </si>
  <si>
    <t>44023</t>
  </si>
  <si>
    <t>Lagosanto</t>
  </si>
  <si>
    <t>038012</t>
  </si>
  <si>
    <t>44020</t>
  </si>
  <si>
    <t>Masi Torello</t>
  </si>
  <si>
    <t>038013</t>
  </si>
  <si>
    <t>44025</t>
  </si>
  <si>
    <t>Massa Fiscaglia</t>
  </si>
  <si>
    <t>038014</t>
  </si>
  <si>
    <t>44026</t>
  </si>
  <si>
    <t>Mesola</t>
  </si>
  <si>
    <t>038015</t>
  </si>
  <si>
    <t>44027</t>
  </si>
  <si>
    <t>Migliarino</t>
  </si>
  <si>
    <t>038016</t>
  </si>
  <si>
    <t>44043</t>
  </si>
  <si>
    <t>Mirabello</t>
  </si>
  <si>
    <t>038017</t>
  </si>
  <si>
    <t>Ostellato</t>
  </si>
  <si>
    <t>038018</t>
  </si>
  <si>
    <t>44028</t>
  </si>
  <si>
    <t>Poggio Renatico</t>
  </si>
  <si>
    <t>038019</t>
  </si>
  <si>
    <t>44015</t>
  </si>
  <si>
    <t>Portomaggiore</t>
  </si>
  <si>
    <t>038020</t>
  </si>
  <si>
    <t>44030</t>
  </si>
  <si>
    <t>Ro</t>
  </si>
  <si>
    <t>038021</t>
  </si>
  <si>
    <t>44047</t>
  </si>
  <si>
    <t>Sant'Agostino</t>
  </si>
  <si>
    <t>038022</t>
  </si>
  <si>
    <t>44049</t>
  </si>
  <si>
    <t>Vigarano Mainarda</t>
  </si>
  <si>
    <t>038023</t>
  </si>
  <si>
    <t>44019</t>
  </si>
  <si>
    <t>Voghiera</t>
  </si>
  <si>
    <t>038024</t>
  </si>
  <si>
    <t>44039</t>
  </si>
  <si>
    <t>Tresigallo</t>
  </si>
  <si>
    <t>038025</t>
  </si>
  <si>
    <t>Goro</t>
  </si>
  <si>
    <t>038026</t>
  </si>
  <si>
    <t>Migliaro</t>
  </si>
  <si>
    <t>039</t>
  </si>
  <si>
    <t>Ravenna</t>
  </si>
  <si>
    <t>RA</t>
  </si>
  <si>
    <t>039001</t>
  </si>
  <si>
    <t>48011</t>
  </si>
  <si>
    <t>Alfonsine</t>
  </si>
  <si>
    <t>039002</t>
  </si>
  <si>
    <t>48012</t>
  </si>
  <si>
    <t>Bagnacavallo</t>
  </si>
  <si>
    <t>039003</t>
  </si>
  <si>
    <t>48010</t>
  </si>
  <si>
    <t>Bagnara di Romagna</t>
  </si>
  <si>
    <t>039004</t>
  </si>
  <si>
    <t>48013</t>
  </si>
  <si>
    <t>Brisighella</t>
  </si>
  <si>
    <t>039005</t>
  </si>
  <si>
    <t>Casola Valsenio</t>
  </si>
  <si>
    <t>039006</t>
  </si>
  <si>
    <t>48014</t>
  </si>
  <si>
    <t>Castel Bolognese</t>
  </si>
  <si>
    <t>039007</t>
  </si>
  <si>
    <t>48015</t>
  </si>
  <si>
    <t>Cervia</t>
  </si>
  <si>
    <t>039008</t>
  </si>
  <si>
    <t>48017</t>
  </si>
  <si>
    <t>Conselice</t>
  </si>
  <si>
    <t>039009</t>
  </si>
  <si>
    <t>Cotignola</t>
  </si>
  <si>
    <t>039010</t>
  </si>
  <si>
    <t>48018</t>
  </si>
  <si>
    <t>Faenza</t>
  </si>
  <si>
    <t>039011</t>
  </si>
  <si>
    <t>Fusignano</t>
  </si>
  <si>
    <t>039012</t>
  </si>
  <si>
    <t>48022</t>
  </si>
  <si>
    <t>Lugo</t>
  </si>
  <si>
    <t>039013</t>
  </si>
  <si>
    <t>48024</t>
  </si>
  <si>
    <t>Massa Lombarda</t>
  </si>
  <si>
    <t>039014</t>
  </si>
  <si>
    <t>4812x</t>
  </si>
  <si>
    <t>039015</t>
  </si>
  <si>
    <t>48025</t>
  </si>
  <si>
    <t>Riolo Terme</t>
  </si>
  <si>
    <t>039016</t>
  </si>
  <si>
    <t>48026</t>
  </si>
  <si>
    <t>Russi</t>
  </si>
  <si>
    <t>039017</t>
  </si>
  <si>
    <t>48020</t>
  </si>
  <si>
    <t>Sant'Agata sul Santerno</t>
  </si>
  <si>
    <t>039018</t>
  </si>
  <si>
    <t>48027</t>
  </si>
  <si>
    <t>Solarolo</t>
  </si>
  <si>
    <t>040</t>
  </si>
  <si>
    <t>Forl</t>
  </si>
  <si>
    <t>FC</t>
  </si>
  <si>
    <t>040001</t>
  </si>
  <si>
    <t>47021</t>
  </si>
  <si>
    <t>Bagno di Romagna</t>
  </si>
  <si>
    <t>040003</t>
  </si>
  <si>
    <t>47032</t>
  </si>
  <si>
    <t>Bertinoro</t>
  </si>
  <si>
    <t>040004</t>
  </si>
  <si>
    <t>47030</t>
  </si>
  <si>
    <t>Borghi</t>
  </si>
  <si>
    <t>040005</t>
  </si>
  <si>
    <t>47011</t>
  </si>
  <si>
    <t>Castrocaro Terme e Terra del Sole</t>
  </si>
  <si>
    <t>040007</t>
  </si>
  <si>
    <t>4752x</t>
  </si>
  <si>
    <t>Cesena</t>
  </si>
  <si>
    <t>040008</t>
  </si>
  <si>
    <t>47042</t>
  </si>
  <si>
    <t>Cesenatico</t>
  </si>
  <si>
    <t>040009</t>
  </si>
  <si>
    <t>47012</t>
  </si>
  <si>
    <t>Civitella di Romagna</t>
  </si>
  <si>
    <t>040011</t>
  </si>
  <si>
    <t>47013</t>
  </si>
  <si>
    <t>Dovadola</t>
  </si>
  <si>
    <t>040012</t>
  </si>
  <si>
    <t>4712x</t>
  </si>
  <si>
    <t>Forlì</t>
  </si>
  <si>
    <t>040013</t>
  </si>
  <si>
    <t>47034</t>
  </si>
  <si>
    <t>Forlimpopoli</t>
  </si>
  <si>
    <t>040014</t>
  </si>
  <si>
    <t>47010</t>
  </si>
  <si>
    <t>Galeata</t>
  </si>
  <si>
    <t>040015</t>
  </si>
  <si>
    <t>47035</t>
  </si>
  <si>
    <t>Gambettola</t>
  </si>
  <si>
    <t>040016</t>
  </si>
  <si>
    <t>47043</t>
  </si>
  <si>
    <t>Gatteo</t>
  </si>
  <si>
    <t>040018</t>
  </si>
  <si>
    <t>47020</t>
  </si>
  <si>
    <t>Longiano</t>
  </si>
  <si>
    <t>040019</t>
  </si>
  <si>
    <t>47014</t>
  </si>
  <si>
    <t>Meldola</t>
  </si>
  <si>
    <t>040020</t>
  </si>
  <si>
    <t>47025</t>
  </si>
  <si>
    <t>Mercato Saraceno</t>
  </si>
  <si>
    <t>040022</t>
  </si>
  <si>
    <t>47015</t>
  </si>
  <si>
    <t>Modigliana</t>
  </si>
  <si>
    <t>040028</t>
  </si>
  <si>
    <t>Montiano</t>
  </si>
  <si>
    <t>040031</t>
  </si>
  <si>
    <t>Portico e San Benedetto</t>
  </si>
  <si>
    <t>040032</t>
  </si>
  <si>
    <t>47016</t>
  </si>
  <si>
    <t>Predappio</t>
  </si>
  <si>
    <t>040033</t>
  </si>
  <si>
    <t>Premilcuore</t>
  </si>
  <si>
    <t>040036</t>
  </si>
  <si>
    <t>47017</t>
  </si>
  <si>
    <t>Rocca San Casciano</t>
  </si>
  <si>
    <t>040037</t>
  </si>
  <si>
    <t>Roncofreddo</t>
  </si>
  <si>
    <t>040041</t>
  </si>
  <si>
    <t>San Mauro Pascoli</t>
  </si>
  <si>
    <t>040043</t>
  </si>
  <si>
    <t>47018</t>
  </si>
  <si>
    <t>Santa Sofia</t>
  </si>
  <si>
    <t>040044</t>
  </si>
  <si>
    <t>47027</t>
  </si>
  <si>
    <t>Sarsina</t>
  </si>
  <si>
    <t>040045</t>
  </si>
  <si>
    <t>47039</t>
  </si>
  <si>
    <t>Savignano sul Rubicone</t>
  </si>
  <si>
    <t>040046</t>
  </si>
  <si>
    <t>Sogliano al Rubicone</t>
  </si>
  <si>
    <t>040049</t>
  </si>
  <si>
    <t>47019</t>
  </si>
  <si>
    <t>Tredozio</t>
  </si>
  <si>
    <t>040050</t>
  </si>
  <si>
    <t>47028</t>
  </si>
  <si>
    <t>Verghereto</t>
  </si>
  <si>
    <t>11</t>
  </si>
  <si>
    <t>Marche</t>
  </si>
  <si>
    <t>041</t>
  </si>
  <si>
    <t>Pesaro e Urbino</t>
  </si>
  <si>
    <t>PU</t>
  </si>
  <si>
    <t>041001</t>
  </si>
  <si>
    <t>61041</t>
  </si>
  <si>
    <t>Acqualagna</t>
  </si>
  <si>
    <t>041002</t>
  </si>
  <si>
    <t>61042</t>
  </si>
  <si>
    <t>Apecchio</t>
  </si>
  <si>
    <t>041003</t>
  </si>
  <si>
    <t>61020</t>
  </si>
  <si>
    <t>Auditore</t>
  </si>
  <si>
    <t>041004</t>
  </si>
  <si>
    <t>61040</t>
  </si>
  <si>
    <t>Barchi</t>
  </si>
  <si>
    <t>041005</t>
  </si>
  <si>
    <t>61026</t>
  </si>
  <si>
    <t>Belforte all'Isauro</t>
  </si>
  <si>
    <t>041006</t>
  </si>
  <si>
    <t>Borgo Pace</t>
  </si>
  <si>
    <t>041007</t>
  </si>
  <si>
    <t>61043</t>
  </si>
  <si>
    <t>Cagli</t>
  </si>
  <si>
    <t>041008</t>
  </si>
  <si>
    <t>61044</t>
  </si>
  <si>
    <t>Cantiano</t>
  </si>
  <si>
    <t>041009</t>
  </si>
  <si>
    <t>61021</t>
  </si>
  <si>
    <t>Carpegna</t>
  </si>
  <si>
    <t>041010</t>
  </si>
  <si>
    <t>61030</t>
  </si>
  <si>
    <t>Cartoceto</t>
  </si>
  <si>
    <t>041012</t>
  </si>
  <si>
    <t>61022</t>
  </si>
  <si>
    <t>Colbordolo</t>
  </si>
  <si>
    <t>041013</t>
  </si>
  <si>
    <t>61032</t>
  </si>
  <si>
    <t>Fano</t>
  </si>
  <si>
    <t>041014</t>
  </si>
  <si>
    <t>61033</t>
  </si>
  <si>
    <t>Fermignano</t>
  </si>
  <si>
    <t>041015</t>
  </si>
  <si>
    <t>61034</t>
  </si>
  <si>
    <t>Fossombrone</t>
  </si>
  <si>
    <t>041016</t>
  </si>
  <si>
    <t>Fratte Rosa</t>
  </si>
  <si>
    <t>041017</t>
  </si>
  <si>
    <t>Frontino</t>
  </si>
  <si>
    <t>041018</t>
  </si>
  <si>
    <t>Frontone</t>
  </si>
  <si>
    <t>041019</t>
  </si>
  <si>
    <t>61011</t>
  </si>
  <si>
    <t>Gabicce Mare</t>
  </si>
  <si>
    <t>041020</t>
  </si>
  <si>
    <t>61012</t>
  </si>
  <si>
    <t>Gradara</t>
  </si>
  <si>
    <t>041021</t>
  </si>
  <si>
    <t>Isola del Piano</t>
  </si>
  <si>
    <t>041022</t>
  </si>
  <si>
    <t>Lunano</t>
  </si>
  <si>
    <t>041023</t>
  </si>
  <si>
    <t>61023</t>
  </si>
  <si>
    <t>Macerata Feltria</t>
  </si>
  <si>
    <t>041025</t>
  </si>
  <si>
    <t>Mercatello sul Metauro</t>
  </si>
  <si>
    <t>041026</t>
  </si>
  <si>
    <t>61013</t>
  </si>
  <si>
    <t>Mercatino Conca</t>
  </si>
  <si>
    <t>041027</t>
  </si>
  <si>
    <t>61024</t>
  </si>
  <si>
    <t>Mombaroccio</t>
  </si>
  <si>
    <t>041028</t>
  </si>
  <si>
    <t>Mondavio</t>
  </si>
  <si>
    <t>041029</t>
  </si>
  <si>
    <t>61037</t>
  </si>
  <si>
    <t>Mondolfo</t>
  </si>
  <si>
    <t>041030</t>
  </si>
  <si>
    <t>Montecalvo in Foglia</t>
  </si>
  <si>
    <t>041031</t>
  </si>
  <si>
    <t>61010</t>
  </si>
  <si>
    <t>Monte Cerignone</t>
  </si>
  <si>
    <t>041032</t>
  </si>
  <si>
    <t>Monteciccardo</t>
  </si>
  <si>
    <t>041033</t>
  </si>
  <si>
    <t>61014</t>
  </si>
  <si>
    <t>Montecopiolo</t>
  </si>
  <si>
    <t>041034</t>
  </si>
  <si>
    <t>Montefelcino</t>
  </si>
  <si>
    <t>041035</t>
  </si>
  <si>
    <t>Monte Grimano Terme</t>
  </si>
  <si>
    <t>041036</t>
  </si>
  <si>
    <t>61025</t>
  </si>
  <si>
    <t>Montelabbate</t>
  </si>
  <si>
    <t>041037</t>
  </si>
  <si>
    <t>Montemaggiore al Metauro</t>
  </si>
  <si>
    <t>041038</t>
  </si>
  <si>
    <t>Monte Porzio</t>
  </si>
  <si>
    <t>041040</t>
  </si>
  <si>
    <t>61038</t>
  </si>
  <si>
    <t>Orciano di Pesaro</t>
  </si>
  <si>
    <t>041041</t>
  </si>
  <si>
    <t>61049</t>
  </si>
  <si>
    <t>041043</t>
  </si>
  <si>
    <t>61045</t>
  </si>
  <si>
    <t>Pergola</t>
  </si>
  <si>
    <t>041044</t>
  </si>
  <si>
    <t>6112x</t>
  </si>
  <si>
    <t>Pesaro</t>
  </si>
  <si>
    <t>041045</t>
  </si>
  <si>
    <t>Petriano</t>
  </si>
  <si>
    <t>041046</t>
  </si>
  <si>
    <t>Piagge</t>
  </si>
  <si>
    <t>041047</t>
  </si>
  <si>
    <t>Piandimeleto</t>
  </si>
  <si>
    <t>041048</t>
  </si>
  <si>
    <t>Pietrarubbia</t>
  </si>
  <si>
    <t>041049</t>
  </si>
  <si>
    <t>61046</t>
  </si>
  <si>
    <t>Piobbico</t>
  </si>
  <si>
    <t>041050</t>
  </si>
  <si>
    <t>Saltara</t>
  </si>
  <si>
    <t>041051</t>
  </si>
  <si>
    <t>61039</t>
  </si>
  <si>
    <t>San Costanzo</t>
  </si>
  <si>
    <t>041052</t>
  </si>
  <si>
    <t>San Giorgio di Pesaro</t>
  </si>
  <si>
    <t>041054</t>
  </si>
  <si>
    <t>61047</t>
  </si>
  <si>
    <t>San Lorenzo in Campo</t>
  </si>
  <si>
    <t>041056</t>
  </si>
  <si>
    <t>Sant'Angelo in Lizzola</t>
  </si>
  <si>
    <t>041057</t>
  </si>
  <si>
    <t>61048</t>
  </si>
  <si>
    <t>Sant'Angelo in Vado</t>
  </si>
  <si>
    <t>041058</t>
  </si>
  <si>
    <t>Sant'Ippolito</t>
  </si>
  <si>
    <t>041059</t>
  </si>
  <si>
    <t>61028</t>
  </si>
  <si>
    <t>Sassocorvaro</t>
  </si>
  <si>
    <t>041060</t>
  </si>
  <si>
    <t>Sassofeltrio</t>
  </si>
  <si>
    <t>041061</t>
  </si>
  <si>
    <t>Serra Sant'Abbondio</t>
  </si>
  <si>
    <t>041062</t>
  </si>
  <si>
    <t>Serrungarina</t>
  </si>
  <si>
    <t>041064</t>
  </si>
  <si>
    <t>Tavoleto</t>
  </si>
  <si>
    <t>041065</t>
  </si>
  <si>
    <t>Tavullia</t>
  </si>
  <si>
    <t>041066</t>
  </si>
  <si>
    <t>Urbania</t>
  </si>
  <si>
    <t>041067</t>
  </si>
  <si>
    <t>61029</t>
  </si>
  <si>
    <t>Urbino</t>
  </si>
  <si>
    <t>042</t>
  </si>
  <si>
    <t>Ancona</t>
  </si>
  <si>
    <t>AN</t>
  </si>
  <si>
    <t>042001</t>
  </si>
  <si>
    <t>60020</t>
  </si>
  <si>
    <t>Agugliano</t>
  </si>
  <si>
    <t>042002</t>
  </si>
  <si>
    <t>601xx</t>
  </si>
  <si>
    <t>042003</t>
  </si>
  <si>
    <t>60011</t>
  </si>
  <si>
    <t>Arcevia</t>
  </si>
  <si>
    <t>042004</t>
  </si>
  <si>
    <t>60010</t>
  </si>
  <si>
    <t>Barbara</t>
  </si>
  <si>
    <t>042005</t>
  </si>
  <si>
    <t>60030</t>
  </si>
  <si>
    <t>Belvedere Ostrense</t>
  </si>
  <si>
    <t>042006</t>
  </si>
  <si>
    <t>60021</t>
  </si>
  <si>
    <t>Camerano</t>
  </si>
  <si>
    <t>042007</t>
  </si>
  <si>
    <t>Camerata Picena</t>
  </si>
  <si>
    <t>042008</t>
  </si>
  <si>
    <t>Castelbellino</t>
  </si>
  <si>
    <t>042009</t>
  </si>
  <si>
    <t>Castel Colonna</t>
  </si>
  <si>
    <t>042010</t>
  </si>
  <si>
    <t>60022</t>
  </si>
  <si>
    <t>Castelfidardo</t>
  </si>
  <si>
    <t>042011</t>
  </si>
  <si>
    <t>Castelleone di Suasa</t>
  </si>
  <si>
    <t>042012</t>
  </si>
  <si>
    <t>60031</t>
  </si>
  <si>
    <t>Castelplanio</t>
  </si>
  <si>
    <t>042013</t>
  </si>
  <si>
    <t>60043</t>
  </si>
  <si>
    <t>Cerreto d'Esi</t>
  </si>
  <si>
    <t>042014</t>
  </si>
  <si>
    <t>60033</t>
  </si>
  <si>
    <t>Chiaravalle</t>
  </si>
  <si>
    <t>042015</t>
  </si>
  <si>
    <t>60013</t>
  </si>
  <si>
    <t>Corinaldo</t>
  </si>
  <si>
    <t>042016</t>
  </si>
  <si>
    <t>60034</t>
  </si>
  <si>
    <t>Cupramontana</t>
  </si>
  <si>
    <t>042017</t>
  </si>
  <si>
    <t>60044</t>
  </si>
  <si>
    <t>Fabriano</t>
  </si>
  <si>
    <t>042018</t>
  </si>
  <si>
    <t>60015</t>
  </si>
  <si>
    <t>Falconara Marittima</t>
  </si>
  <si>
    <t>042019</t>
  </si>
  <si>
    <t>60024</t>
  </si>
  <si>
    <t>Filottrano</t>
  </si>
  <si>
    <t>042020</t>
  </si>
  <si>
    <t>60040</t>
  </si>
  <si>
    <t>Genga</t>
  </si>
  <si>
    <t>042021</t>
  </si>
  <si>
    <t>60035</t>
  </si>
  <si>
    <t>Jesi</t>
  </si>
  <si>
    <t>042022</t>
  </si>
  <si>
    <t>60025</t>
  </si>
  <si>
    <t>Loreto</t>
  </si>
  <si>
    <t>042023</t>
  </si>
  <si>
    <t>Maiolati Spontini</t>
  </si>
  <si>
    <t>042024</t>
  </si>
  <si>
    <t>Mergo</t>
  </si>
  <si>
    <t>042025</t>
  </si>
  <si>
    <t>Monsano</t>
  </si>
  <si>
    <t>042026</t>
  </si>
  <si>
    <t>60036</t>
  </si>
  <si>
    <t>Montecarotto</t>
  </si>
  <si>
    <t>042027</t>
  </si>
  <si>
    <t>60018</t>
  </si>
  <si>
    <t>Montemarciano</t>
  </si>
  <si>
    <t>042028</t>
  </si>
  <si>
    <t>Monterado</t>
  </si>
  <si>
    <t>042029</t>
  </si>
  <si>
    <t>Monte Roberto</t>
  </si>
  <si>
    <t>042030</t>
  </si>
  <si>
    <t>60037</t>
  </si>
  <si>
    <t>Monte San Vito</t>
  </si>
  <si>
    <t>042031</t>
  </si>
  <si>
    <t>Morro d'Alba</t>
  </si>
  <si>
    <t>042032</t>
  </si>
  <si>
    <t>60026</t>
  </si>
  <si>
    <t>Numana</t>
  </si>
  <si>
    <t>042033</t>
  </si>
  <si>
    <t>Offagna</t>
  </si>
  <si>
    <t>042034</t>
  </si>
  <si>
    <t>60027</t>
  </si>
  <si>
    <t>Osimo</t>
  </si>
  <si>
    <t>042035</t>
  </si>
  <si>
    <t>Ostra</t>
  </si>
  <si>
    <t>042036</t>
  </si>
  <si>
    <t>Ostra Vetere</t>
  </si>
  <si>
    <t>042037</t>
  </si>
  <si>
    <t>Poggio San Marcello</t>
  </si>
  <si>
    <t>042038</t>
  </si>
  <si>
    <t>Polverigi</t>
  </si>
  <si>
    <t>042039</t>
  </si>
  <si>
    <t>Ripe</t>
  </si>
  <si>
    <t>042040</t>
  </si>
  <si>
    <t>Rosora</t>
  </si>
  <si>
    <t>042041</t>
  </si>
  <si>
    <t>San Marcello</t>
  </si>
  <si>
    <t>042042</t>
  </si>
  <si>
    <t>60038</t>
  </si>
  <si>
    <t>San Paolo di Jesi</t>
  </si>
  <si>
    <t>042043</t>
  </si>
  <si>
    <t>Santa Maria Nuova</t>
  </si>
  <si>
    <t>042044</t>
  </si>
  <si>
    <t>60041</t>
  </si>
  <si>
    <t>Sassoferrato</t>
  </si>
  <si>
    <t>042045</t>
  </si>
  <si>
    <t>60019</t>
  </si>
  <si>
    <t>Senigallia</t>
  </si>
  <si>
    <t>042046</t>
  </si>
  <si>
    <t>Serra de' Conti</t>
  </si>
  <si>
    <t>042047</t>
  </si>
  <si>
    <t>60048</t>
  </si>
  <si>
    <t>Serra San Quirico</t>
  </si>
  <si>
    <t>042048</t>
  </si>
  <si>
    <t>Sirolo</t>
  </si>
  <si>
    <t>042049</t>
  </si>
  <si>
    <t>60039</t>
  </si>
  <si>
    <t>Staffolo</t>
  </si>
  <si>
    <t>043</t>
  </si>
  <si>
    <t>Macerata</t>
  </si>
  <si>
    <t>MC</t>
  </si>
  <si>
    <t>043001</t>
  </si>
  <si>
    <t>62035</t>
  </si>
  <si>
    <t>Acquacanina</t>
  </si>
  <si>
    <t>043002</t>
  </si>
  <si>
    <t>62021</t>
  </si>
  <si>
    <t>Apiro</t>
  </si>
  <si>
    <t>043003</t>
  </si>
  <si>
    <t>62010</t>
  </si>
  <si>
    <t>Appignano</t>
  </si>
  <si>
    <t>043004</t>
  </si>
  <si>
    <t>62020</t>
  </si>
  <si>
    <t>Belforte del Chienti</t>
  </si>
  <si>
    <t>043005</t>
  </si>
  <si>
    <t>Bolognola</t>
  </si>
  <si>
    <t>043006</t>
  </si>
  <si>
    <t>Caldarola</t>
  </si>
  <si>
    <t>043007</t>
  </si>
  <si>
    <t>62032</t>
  </si>
  <si>
    <t>Camerino</t>
  </si>
  <si>
    <t>043008</t>
  </si>
  <si>
    <t>Camporotondo di Fiastrone</t>
  </si>
  <si>
    <t>043009</t>
  </si>
  <si>
    <t>62022</t>
  </si>
  <si>
    <t>Castelraimondo</t>
  </si>
  <si>
    <t>043010</t>
  </si>
  <si>
    <t>62039</t>
  </si>
  <si>
    <t>Castelsantangelo sul Nera</t>
  </si>
  <si>
    <t>043011</t>
  </si>
  <si>
    <t>Cessapalombo</t>
  </si>
  <si>
    <t>043012</t>
  </si>
  <si>
    <t>62011</t>
  </si>
  <si>
    <t>Cingoli</t>
  </si>
  <si>
    <t>043013</t>
  </si>
  <si>
    <t>62012</t>
  </si>
  <si>
    <t>Civitanova Marche</t>
  </si>
  <si>
    <t>043014</t>
  </si>
  <si>
    <t>Colmurano</t>
  </si>
  <si>
    <t>043015</t>
  </si>
  <si>
    <t>62014</t>
  </si>
  <si>
    <t>Corridonia</t>
  </si>
  <si>
    <t>043016</t>
  </si>
  <si>
    <t>62024</t>
  </si>
  <si>
    <t>Esanatoglia</t>
  </si>
  <si>
    <t>043017</t>
  </si>
  <si>
    <t>Fiastra</t>
  </si>
  <si>
    <t>043018</t>
  </si>
  <si>
    <t>Fiordimonte</t>
  </si>
  <si>
    <t>043019</t>
  </si>
  <si>
    <t>62025</t>
  </si>
  <si>
    <t>Fiuminata</t>
  </si>
  <si>
    <t>043020</t>
  </si>
  <si>
    <t>Gagliole</t>
  </si>
  <si>
    <t>043021</t>
  </si>
  <si>
    <t>Gualdo</t>
  </si>
  <si>
    <t>043022</t>
  </si>
  <si>
    <t>Loro Piceno</t>
  </si>
  <si>
    <t>043023</t>
  </si>
  <si>
    <t>62100</t>
  </si>
  <si>
    <t>043024</t>
  </si>
  <si>
    <t>Matelica</t>
  </si>
  <si>
    <t>043025</t>
  </si>
  <si>
    <t>Mogliano</t>
  </si>
  <si>
    <t>043026</t>
  </si>
  <si>
    <t>Montecassiano</t>
  </si>
  <si>
    <t>043027</t>
  </si>
  <si>
    <t>62036</t>
  </si>
  <si>
    <t>Monte Cavallo</t>
  </si>
  <si>
    <t>043028</t>
  </si>
  <si>
    <t>Montecosaro</t>
  </si>
  <si>
    <t>043029</t>
  </si>
  <si>
    <t>Montefano</t>
  </si>
  <si>
    <t>043030</t>
  </si>
  <si>
    <t>Montelupone</t>
  </si>
  <si>
    <t>043031</t>
  </si>
  <si>
    <t>62015</t>
  </si>
  <si>
    <t>Monte San Giusto</t>
  </si>
  <si>
    <t>043032</t>
  </si>
  <si>
    <t>Monte San Martino</t>
  </si>
  <si>
    <t>043033</t>
  </si>
  <si>
    <t>Morrovalle</t>
  </si>
  <si>
    <t>043034</t>
  </si>
  <si>
    <t>62034</t>
  </si>
  <si>
    <t>Muccia</t>
  </si>
  <si>
    <t>043035</t>
  </si>
  <si>
    <t>Penna San Giovanni</t>
  </si>
  <si>
    <t>043036</t>
  </si>
  <si>
    <t>Petriolo</t>
  </si>
  <si>
    <t>043037</t>
  </si>
  <si>
    <t>Pievebovigliana</t>
  </si>
  <si>
    <t>043038</t>
  </si>
  <si>
    <t>Pieve Torina</t>
  </si>
  <si>
    <t>043039</t>
  </si>
  <si>
    <t>Pioraco</t>
  </si>
  <si>
    <t>043040</t>
  </si>
  <si>
    <t>Poggio San Vicino</t>
  </si>
  <si>
    <t>043041</t>
  </si>
  <si>
    <t>Pollenza</t>
  </si>
  <si>
    <t>043042</t>
  </si>
  <si>
    <t>62017</t>
  </si>
  <si>
    <t>Porto Recanati</t>
  </si>
  <si>
    <t>043043</t>
  </si>
  <si>
    <t>62018</t>
  </si>
  <si>
    <t>Potenza Picena</t>
  </si>
  <si>
    <t>043044</t>
  </si>
  <si>
    <t>62019</t>
  </si>
  <si>
    <t>Recanati</t>
  </si>
  <si>
    <t>043045</t>
  </si>
  <si>
    <t>Ripe San Ginesio</t>
  </si>
  <si>
    <t>043046</t>
  </si>
  <si>
    <t>62026</t>
  </si>
  <si>
    <t>San Ginesio</t>
  </si>
  <si>
    <t>043047</t>
  </si>
  <si>
    <t>62027</t>
  </si>
  <si>
    <t>San Severino Marche</t>
  </si>
  <si>
    <t>043048</t>
  </si>
  <si>
    <t>Sant'Angelo in Pontano</t>
  </si>
  <si>
    <t>043049</t>
  </si>
  <si>
    <t>62028</t>
  </si>
  <si>
    <t>Sarnano</t>
  </si>
  <si>
    <t>043050</t>
  </si>
  <si>
    <t>Sefro</t>
  </si>
  <si>
    <t>043051</t>
  </si>
  <si>
    <t>Serrapetrona</t>
  </si>
  <si>
    <t>043052</t>
  </si>
  <si>
    <t>62038</t>
  </si>
  <si>
    <t>Serravalle di Chienti</t>
  </si>
  <si>
    <t>043053</t>
  </si>
  <si>
    <t>62029</t>
  </si>
  <si>
    <t>Tolentino</t>
  </si>
  <si>
    <t>043054</t>
  </si>
  <si>
    <t>Treia</t>
  </si>
  <si>
    <t>043055</t>
  </si>
  <si>
    <t>Urbisaglia</t>
  </si>
  <si>
    <t>043056</t>
  </si>
  <si>
    <t>Ussita</t>
  </si>
  <si>
    <t>043057</t>
  </si>
  <si>
    <t>Visso</t>
  </si>
  <si>
    <t>044</t>
  </si>
  <si>
    <t>Ascoli Piceno</t>
  </si>
  <si>
    <t>AP</t>
  </si>
  <si>
    <t>044001</t>
  </si>
  <si>
    <t>63095</t>
  </si>
  <si>
    <t>Acquasanta Terme</t>
  </si>
  <si>
    <t>044002</t>
  </si>
  <si>
    <t>63075</t>
  </si>
  <si>
    <t>Acquaviva Picena</t>
  </si>
  <si>
    <t>044005</t>
  </si>
  <si>
    <t>63083</t>
  </si>
  <si>
    <t>Appignano del Tronto</t>
  </si>
  <si>
    <t>044006</t>
  </si>
  <si>
    <t>63096</t>
  </si>
  <si>
    <t>Arquata del Tronto</t>
  </si>
  <si>
    <t>044007</t>
  </si>
  <si>
    <t>63100</t>
  </si>
  <si>
    <t>044010</t>
  </si>
  <si>
    <t>63063</t>
  </si>
  <si>
    <t>Carassai</t>
  </si>
  <si>
    <t>044011</t>
  </si>
  <si>
    <t>63082</t>
  </si>
  <si>
    <t>Castel di Lama</t>
  </si>
  <si>
    <t>044012</t>
  </si>
  <si>
    <t>63072</t>
  </si>
  <si>
    <t>Castignano</t>
  </si>
  <si>
    <t>044013</t>
  </si>
  <si>
    <t>63081</t>
  </si>
  <si>
    <t>Castorano</t>
  </si>
  <si>
    <t>044014</t>
  </si>
  <si>
    <t>63079</t>
  </si>
  <si>
    <t>Colli del Tronto</t>
  </si>
  <si>
    <t>044015</t>
  </si>
  <si>
    <t>63087</t>
  </si>
  <si>
    <t>Comunanza</t>
  </si>
  <si>
    <t>044016</t>
  </si>
  <si>
    <t>63067</t>
  </si>
  <si>
    <t>Cossignano</t>
  </si>
  <si>
    <t>044017</t>
  </si>
  <si>
    <t>63064</t>
  </si>
  <si>
    <t>Cupra Marittima</t>
  </si>
  <si>
    <t>044020</t>
  </si>
  <si>
    <t>63084</t>
  </si>
  <si>
    <t>Folignano</t>
  </si>
  <si>
    <t>044021</t>
  </si>
  <si>
    <t>63086</t>
  </si>
  <si>
    <t>Force</t>
  </si>
  <si>
    <t>044023</t>
  </si>
  <si>
    <t>63066</t>
  </si>
  <si>
    <t>Grottammare</t>
  </si>
  <si>
    <t>044027</t>
  </si>
  <si>
    <t>63085</t>
  </si>
  <si>
    <t>Maltignano</t>
  </si>
  <si>
    <t>044029</t>
  </si>
  <si>
    <t>63061</t>
  </si>
  <si>
    <t>Massignano</t>
  </si>
  <si>
    <t>044031</t>
  </si>
  <si>
    <t>63077</t>
  </si>
  <si>
    <t>Monsampolo del Tronto</t>
  </si>
  <si>
    <t>044032</t>
  </si>
  <si>
    <t>63068</t>
  </si>
  <si>
    <t>Montalto delle Marche</t>
  </si>
  <si>
    <t>044034</t>
  </si>
  <si>
    <t>63069</t>
  </si>
  <si>
    <t>Montedinove</t>
  </si>
  <si>
    <t>044036</t>
  </si>
  <si>
    <t>63062</t>
  </si>
  <si>
    <t>Montefiore dell'Aso</t>
  </si>
  <si>
    <t>044038</t>
  </si>
  <si>
    <t>63094</t>
  </si>
  <si>
    <t>Montegallo</t>
  </si>
  <si>
    <t>044044</t>
  </si>
  <si>
    <t>63088</t>
  </si>
  <si>
    <t>Montemonaco</t>
  </si>
  <si>
    <t>044045</t>
  </si>
  <si>
    <t>63076</t>
  </si>
  <si>
    <t>Monteprandone</t>
  </si>
  <si>
    <t>044054</t>
  </si>
  <si>
    <t>63073</t>
  </si>
  <si>
    <t>Offida</t>
  </si>
  <si>
    <t>044056</t>
  </si>
  <si>
    <t>63092</t>
  </si>
  <si>
    <t>Palmiano</t>
  </si>
  <si>
    <t>044063</t>
  </si>
  <si>
    <t>63065</t>
  </si>
  <si>
    <t>Ripatransone</t>
  </si>
  <si>
    <t>044064</t>
  </si>
  <si>
    <t>63093</t>
  </si>
  <si>
    <t>Roccafluvione</t>
  </si>
  <si>
    <t>044065</t>
  </si>
  <si>
    <t>63071</t>
  </si>
  <si>
    <t>Rotella</t>
  </si>
  <si>
    <t>044066</t>
  </si>
  <si>
    <t>63074</t>
  </si>
  <si>
    <t>San Benedetto del Tronto</t>
  </si>
  <si>
    <t>044071</t>
  </si>
  <si>
    <t>63078</t>
  </si>
  <si>
    <t>Spinetoli</t>
  </si>
  <si>
    <t>044073</t>
  </si>
  <si>
    <t>63091</t>
  </si>
  <si>
    <t>Venarotta</t>
  </si>
  <si>
    <t>09</t>
  </si>
  <si>
    <t>Toscana</t>
  </si>
  <si>
    <t>045</t>
  </si>
  <si>
    <t>Massa-Carrara</t>
  </si>
  <si>
    <t>MS</t>
  </si>
  <si>
    <t>045001</t>
  </si>
  <si>
    <t>54011</t>
  </si>
  <si>
    <t>Aulla</t>
  </si>
  <si>
    <t>045002</t>
  </si>
  <si>
    <t>54021</t>
  </si>
  <si>
    <t>Bagnone</t>
  </si>
  <si>
    <t>045003</t>
  </si>
  <si>
    <t>54033</t>
  </si>
  <si>
    <t>Carrara</t>
  </si>
  <si>
    <t>045004</t>
  </si>
  <si>
    <t>54014</t>
  </si>
  <si>
    <t>Casola in Lunigiana</t>
  </si>
  <si>
    <t>045005</t>
  </si>
  <si>
    <t>54015</t>
  </si>
  <si>
    <t>Comano</t>
  </si>
  <si>
    <t>045006</t>
  </si>
  <si>
    <t>54023</t>
  </si>
  <si>
    <t>Filattiera</t>
  </si>
  <si>
    <t>045007</t>
  </si>
  <si>
    <t>54013</t>
  </si>
  <si>
    <t>Fivizzano</t>
  </si>
  <si>
    <t>045008</t>
  </si>
  <si>
    <t>54035</t>
  </si>
  <si>
    <t>Fosdinovo</t>
  </si>
  <si>
    <t>045009</t>
  </si>
  <si>
    <t>54016</t>
  </si>
  <si>
    <t>Licciana Nardi</t>
  </si>
  <si>
    <t>045010</t>
  </si>
  <si>
    <t>54100</t>
  </si>
  <si>
    <t>Massa</t>
  </si>
  <si>
    <t>045011</t>
  </si>
  <si>
    <t>54038</t>
  </si>
  <si>
    <t>Montignoso</t>
  </si>
  <si>
    <t>045012</t>
  </si>
  <si>
    <t>54026</t>
  </si>
  <si>
    <t>Mulazzo</t>
  </si>
  <si>
    <t>045013</t>
  </si>
  <si>
    <t>54010</t>
  </si>
  <si>
    <t>Podenzana</t>
  </si>
  <si>
    <t>045014</t>
  </si>
  <si>
    <t>54027</t>
  </si>
  <si>
    <t>Pontremoli</t>
  </si>
  <si>
    <t>045015</t>
  </si>
  <si>
    <t>54012</t>
  </si>
  <si>
    <t>Tresana</t>
  </si>
  <si>
    <t>045016</t>
  </si>
  <si>
    <t>54028</t>
  </si>
  <si>
    <t>Villafranca in Lunigiana</t>
  </si>
  <si>
    <t>045017</t>
  </si>
  <si>
    <t>54029</t>
  </si>
  <si>
    <t>Zeri</t>
  </si>
  <si>
    <t>046</t>
  </si>
  <si>
    <t>Lucca</t>
  </si>
  <si>
    <t>LU</t>
  </si>
  <si>
    <t>046001</t>
  </si>
  <si>
    <t>55011</t>
  </si>
  <si>
    <t>Altopascio</t>
  </si>
  <si>
    <t>046002</t>
  </si>
  <si>
    <t>55022</t>
  </si>
  <si>
    <t>Bagni di Lucca</t>
  </si>
  <si>
    <t>046003</t>
  </si>
  <si>
    <t>55051</t>
  </si>
  <si>
    <t>Barga</t>
  </si>
  <si>
    <t>046004</t>
  </si>
  <si>
    <t>55023</t>
  </si>
  <si>
    <t>Borgo a Mozzano</t>
  </si>
  <si>
    <t>046005</t>
  </si>
  <si>
    <t>55041</t>
  </si>
  <si>
    <t>Camaiore</t>
  </si>
  <si>
    <t>046006</t>
  </si>
  <si>
    <t>55031</t>
  </si>
  <si>
    <t>Camporgiano</t>
  </si>
  <si>
    <t>046007</t>
  </si>
  <si>
    <t>55012</t>
  </si>
  <si>
    <t>Capannori</t>
  </si>
  <si>
    <t>046008</t>
  </si>
  <si>
    <t>55030</t>
  </si>
  <si>
    <t>Careggine</t>
  </si>
  <si>
    <t>046009</t>
  </si>
  <si>
    <t>55032</t>
  </si>
  <si>
    <t>Castelnuovo di Garfagnana</t>
  </si>
  <si>
    <t>046010</t>
  </si>
  <si>
    <t>55033</t>
  </si>
  <si>
    <t>Castiglione di Garfagnana</t>
  </si>
  <si>
    <t>046011</t>
  </si>
  <si>
    <t>55025</t>
  </si>
  <si>
    <t>Coreglia Antelminelli</t>
  </si>
  <si>
    <t>046012</t>
  </si>
  <si>
    <t>55020</t>
  </si>
  <si>
    <t>Fabbriche di Vallico</t>
  </si>
  <si>
    <t>046013</t>
  </si>
  <si>
    <t>55042</t>
  </si>
  <si>
    <t>Forte dei Marmi</t>
  </si>
  <si>
    <t>046014</t>
  </si>
  <si>
    <t>Fosciandora</t>
  </si>
  <si>
    <t>046015</t>
  </si>
  <si>
    <t>55027</t>
  </si>
  <si>
    <t>Gallicano</t>
  </si>
  <si>
    <t>046016</t>
  </si>
  <si>
    <t>Giuncugnano</t>
  </si>
  <si>
    <t>046017</t>
  </si>
  <si>
    <t>55100</t>
  </si>
  <si>
    <t>046018</t>
  </si>
  <si>
    <t>55054</t>
  </si>
  <si>
    <t>Massarosa</t>
  </si>
  <si>
    <t>046019</t>
  </si>
  <si>
    <t>55034</t>
  </si>
  <si>
    <t>Minucciano</t>
  </si>
  <si>
    <t>046020</t>
  </si>
  <si>
    <t>Molazzana</t>
  </si>
  <si>
    <t>046021</t>
  </si>
  <si>
    <t>55015</t>
  </si>
  <si>
    <t>Montecarlo</t>
  </si>
  <si>
    <t>046022</t>
  </si>
  <si>
    <t>55064</t>
  </si>
  <si>
    <t>Pescaglia</t>
  </si>
  <si>
    <t>046023</t>
  </si>
  <si>
    <t>55035</t>
  </si>
  <si>
    <t>Piazza al Serchio</t>
  </si>
  <si>
    <t>046024</t>
  </si>
  <si>
    <t>55045</t>
  </si>
  <si>
    <t>Pietrasanta</t>
  </si>
  <si>
    <t>046025</t>
  </si>
  <si>
    <t>55036</t>
  </si>
  <si>
    <t>Pieve Fosciana</t>
  </si>
  <si>
    <t>046026</t>
  </si>
  <si>
    <t>55016</t>
  </si>
  <si>
    <t>Porcari</t>
  </si>
  <si>
    <t>046027</t>
  </si>
  <si>
    <t>55038</t>
  </si>
  <si>
    <t>San Romano in Garfagnana</t>
  </si>
  <si>
    <t>046028</t>
  </si>
  <si>
    <t>55047</t>
  </si>
  <si>
    <t>Seravezza</t>
  </si>
  <si>
    <t>046029</t>
  </si>
  <si>
    <t>Sillano</t>
  </si>
  <si>
    <t>046030</t>
  </si>
  <si>
    <t>55040</t>
  </si>
  <si>
    <t>Stazzema</t>
  </si>
  <si>
    <t>046031</t>
  </si>
  <si>
    <t>Vagli Sotto</t>
  </si>
  <si>
    <t>046032</t>
  </si>
  <si>
    <t>Vergemoli</t>
  </si>
  <si>
    <t>046033</t>
  </si>
  <si>
    <t>55049</t>
  </si>
  <si>
    <t>Viareggio</t>
  </si>
  <si>
    <t>046034</t>
  </si>
  <si>
    <t>55019</t>
  </si>
  <si>
    <t>Villa Basilica</t>
  </si>
  <si>
    <t>046035</t>
  </si>
  <si>
    <t>Villa Collemandina</t>
  </si>
  <si>
    <t>047</t>
  </si>
  <si>
    <t>Pistoia</t>
  </si>
  <si>
    <t>PT</t>
  </si>
  <si>
    <t>047001</t>
  </si>
  <si>
    <t>51021</t>
  </si>
  <si>
    <t>Abetone</t>
  </si>
  <si>
    <t>047002</t>
  </si>
  <si>
    <t>51031</t>
  </si>
  <si>
    <t>Agliana</t>
  </si>
  <si>
    <t>047003</t>
  </si>
  <si>
    <t>51011</t>
  </si>
  <si>
    <t>Buggiano</t>
  </si>
  <si>
    <t>047004</t>
  </si>
  <si>
    <t>51024</t>
  </si>
  <si>
    <t>Cutigliano</t>
  </si>
  <si>
    <t>047005</t>
  </si>
  <si>
    <t>51035</t>
  </si>
  <si>
    <t>Lamporecchio</t>
  </si>
  <si>
    <t>047006</t>
  </si>
  <si>
    <t>51036</t>
  </si>
  <si>
    <t>Larciano</t>
  </si>
  <si>
    <t>047007</t>
  </si>
  <si>
    <t>51010</t>
  </si>
  <si>
    <t>Marliana</t>
  </si>
  <si>
    <t>047008</t>
  </si>
  <si>
    <t>Massa e Cozzile</t>
  </si>
  <si>
    <t>047009</t>
  </si>
  <si>
    <t>51015</t>
  </si>
  <si>
    <t>Monsummano Terme</t>
  </si>
  <si>
    <t>047010</t>
  </si>
  <si>
    <t>51037</t>
  </si>
  <si>
    <t>Montale</t>
  </si>
  <si>
    <t>047011</t>
  </si>
  <si>
    <t>51016</t>
  </si>
  <si>
    <t>Montecatini-Terme</t>
  </si>
  <si>
    <t>047012</t>
  </si>
  <si>
    <t>51017</t>
  </si>
  <si>
    <t>Pescia</t>
  </si>
  <si>
    <t>047013</t>
  </si>
  <si>
    <t>51018</t>
  </si>
  <si>
    <t>Pieve a Nievole</t>
  </si>
  <si>
    <t>047014</t>
  </si>
  <si>
    <t>51100</t>
  </si>
  <si>
    <t>047015</t>
  </si>
  <si>
    <t>51020</t>
  </si>
  <si>
    <t>Piteglio</t>
  </si>
  <si>
    <t>047016</t>
  </si>
  <si>
    <t>51019</t>
  </si>
  <si>
    <t>Ponte Buggianese</t>
  </si>
  <si>
    <t>047017</t>
  </si>
  <si>
    <t>51039</t>
  </si>
  <si>
    <t>Quarrata</t>
  </si>
  <si>
    <t>047018</t>
  </si>
  <si>
    <t>Sambuca Pistoiese</t>
  </si>
  <si>
    <t>047019</t>
  </si>
  <si>
    <t>51028</t>
  </si>
  <si>
    <t>San Marcello Pistoiese</t>
  </si>
  <si>
    <t>047020</t>
  </si>
  <si>
    <t>51030</t>
  </si>
  <si>
    <t>Serravalle Pistoiese</t>
  </si>
  <si>
    <t>047021</t>
  </si>
  <si>
    <t>Uzzano</t>
  </si>
  <si>
    <t>047022</t>
  </si>
  <si>
    <t>51013</t>
  </si>
  <si>
    <t>Chiesina Uzzanese</t>
  </si>
  <si>
    <t>048</t>
  </si>
  <si>
    <t>Firenze</t>
  </si>
  <si>
    <t>FI</t>
  </si>
  <si>
    <t>048001</t>
  </si>
  <si>
    <t>50012</t>
  </si>
  <si>
    <t>Bagno a Ripoli</t>
  </si>
  <si>
    <t>048002</t>
  </si>
  <si>
    <t>50031</t>
  </si>
  <si>
    <t>Barberino di Mugello</t>
  </si>
  <si>
    <t>048003</t>
  </si>
  <si>
    <t>50021</t>
  </si>
  <si>
    <t>Barberino Val d'Elsa</t>
  </si>
  <si>
    <t>048004</t>
  </si>
  <si>
    <t>50032</t>
  </si>
  <si>
    <t>Borgo San Lorenzo</t>
  </si>
  <si>
    <t>048005</t>
  </si>
  <si>
    <t>50041</t>
  </si>
  <si>
    <t>Calenzano</t>
  </si>
  <si>
    <t>048006</t>
  </si>
  <si>
    <t>50013</t>
  </si>
  <si>
    <t>Campi Bisenzio</t>
  </si>
  <si>
    <t>048008</t>
  </si>
  <si>
    <t>50050</t>
  </si>
  <si>
    <t>Capraia e Limite</t>
  </si>
  <si>
    <t>048010</t>
  </si>
  <si>
    <t>50051</t>
  </si>
  <si>
    <t>Castelfiorentino</t>
  </si>
  <si>
    <t>048011</t>
  </si>
  <si>
    <t>Cerreto Guidi</t>
  </si>
  <si>
    <t>048012</t>
  </si>
  <si>
    <t>50052</t>
  </si>
  <si>
    <t>Certaldo</t>
  </si>
  <si>
    <t>048013</t>
  </si>
  <si>
    <t>50062</t>
  </si>
  <si>
    <t>Dicomano</t>
  </si>
  <si>
    <t>048014</t>
  </si>
  <si>
    <t>50053</t>
  </si>
  <si>
    <t>Empoli</t>
  </si>
  <si>
    <t>048015</t>
  </si>
  <si>
    <t>50014</t>
  </si>
  <si>
    <t>Fiesole</t>
  </si>
  <si>
    <t>048016</t>
  </si>
  <si>
    <t>50063</t>
  </si>
  <si>
    <t>Figline Valdarno</t>
  </si>
  <si>
    <t>048017</t>
  </si>
  <si>
    <t>501xx</t>
  </si>
  <si>
    <t>048018</t>
  </si>
  <si>
    <t>50033</t>
  </si>
  <si>
    <t>Firenzuola</t>
  </si>
  <si>
    <t>048019</t>
  </si>
  <si>
    <t>50054</t>
  </si>
  <si>
    <t>Fucecchio</t>
  </si>
  <si>
    <t>048020</t>
  </si>
  <si>
    <t>Gambassi Terme</t>
  </si>
  <si>
    <t>048021</t>
  </si>
  <si>
    <t>50022</t>
  </si>
  <si>
    <t>Greve in Chianti</t>
  </si>
  <si>
    <t>048022</t>
  </si>
  <si>
    <t>50023</t>
  </si>
  <si>
    <t>Impruneta</t>
  </si>
  <si>
    <t>048023</t>
  </si>
  <si>
    <t>50064</t>
  </si>
  <si>
    <t>Incisa in Val d'Arno</t>
  </si>
  <si>
    <t>048024</t>
  </si>
  <si>
    <t>50055</t>
  </si>
  <si>
    <t>Lastra a Signa</t>
  </si>
  <si>
    <t>048025</t>
  </si>
  <si>
    <t>50060</t>
  </si>
  <si>
    <t>Londa</t>
  </si>
  <si>
    <t>048026</t>
  </si>
  <si>
    <t>50034</t>
  </si>
  <si>
    <t>Marradi</t>
  </si>
  <si>
    <t>048027</t>
  </si>
  <si>
    <t>Montaione</t>
  </si>
  <si>
    <t>048028</t>
  </si>
  <si>
    <t>50056</t>
  </si>
  <si>
    <t>Montelupo Fiorentino</t>
  </si>
  <si>
    <t>048030</t>
  </si>
  <si>
    <t>50025</t>
  </si>
  <si>
    <t>Montespertoli</t>
  </si>
  <si>
    <t>048031</t>
  </si>
  <si>
    <t>50035</t>
  </si>
  <si>
    <t>Palazzuolo sul Senio</t>
  </si>
  <si>
    <t>048032</t>
  </si>
  <si>
    <t>Pelago</t>
  </si>
  <si>
    <t>048033</t>
  </si>
  <si>
    <t>50065</t>
  </si>
  <si>
    <t>Pontassieve</t>
  </si>
  <si>
    <t>048035</t>
  </si>
  <si>
    <t>50066</t>
  </si>
  <si>
    <t>Reggello</t>
  </si>
  <si>
    <t>048036</t>
  </si>
  <si>
    <t>50067</t>
  </si>
  <si>
    <t>Rignano sull'Arno</t>
  </si>
  <si>
    <t>048037</t>
  </si>
  <si>
    <t>50068</t>
  </si>
  <si>
    <t>Rufina</t>
  </si>
  <si>
    <t>048038</t>
  </si>
  <si>
    <t>50026</t>
  </si>
  <si>
    <t>San Casciano in Val di Pesa</t>
  </si>
  <si>
    <t>048039</t>
  </si>
  <si>
    <t>San Godenzo</t>
  </si>
  <si>
    <t>048040</t>
  </si>
  <si>
    <t>50037</t>
  </si>
  <si>
    <t>San Piero a Sieve</t>
  </si>
  <si>
    <t>048041</t>
  </si>
  <si>
    <t>50018</t>
  </si>
  <si>
    <t>Scandicci</t>
  </si>
  <si>
    <t>048042</t>
  </si>
  <si>
    <t>50038</t>
  </si>
  <si>
    <t>Scarperia</t>
  </si>
  <si>
    <t>048043</t>
  </si>
  <si>
    <t>50019</t>
  </si>
  <si>
    <t>Sesto Fiorentino</t>
  </si>
  <si>
    <t>048044</t>
  </si>
  <si>
    <t>50058</t>
  </si>
  <si>
    <t>Signa</t>
  </si>
  <si>
    <t>048045</t>
  </si>
  <si>
    <t>50028</t>
  </si>
  <si>
    <t>Tavarnelle Val di Pesa</t>
  </si>
  <si>
    <t>048046</t>
  </si>
  <si>
    <t>50036</t>
  </si>
  <si>
    <t>Vaglia</t>
  </si>
  <si>
    <t>048049</t>
  </si>
  <si>
    <t>50039</t>
  </si>
  <si>
    <t>Vicchio</t>
  </si>
  <si>
    <t>048050</t>
  </si>
  <si>
    <t>50059</t>
  </si>
  <si>
    <t>Vinci</t>
  </si>
  <si>
    <t>049</t>
  </si>
  <si>
    <t>Livorno</t>
  </si>
  <si>
    <t>LI</t>
  </si>
  <si>
    <t>049001</t>
  </si>
  <si>
    <t>57020</t>
  </si>
  <si>
    <t>Bibbona</t>
  </si>
  <si>
    <t>049002</t>
  </si>
  <si>
    <t>57021</t>
  </si>
  <si>
    <t>Campiglia Marittima</t>
  </si>
  <si>
    <t>049003</t>
  </si>
  <si>
    <t>57034</t>
  </si>
  <si>
    <t>Campo nell'Elba</t>
  </si>
  <si>
    <t>049004</t>
  </si>
  <si>
    <t>57031</t>
  </si>
  <si>
    <t>Capoliveri</t>
  </si>
  <si>
    <t>049005</t>
  </si>
  <si>
    <t>57032</t>
  </si>
  <si>
    <t>Capraia Isola</t>
  </si>
  <si>
    <t>049006</t>
  </si>
  <si>
    <t>57022</t>
  </si>
  <si>
    <t>Castagneto Carducci</t>
  </si>
  <si>
    <t>049007</t>
  </si>
  <si>
    <t>57023</t>
  </si>
  <si>
    <t>Cecina</t>
  </si>
  <si>
    <t>049008</t>
  </si>
  <si>
    <t>57014</t>
  </si>
  <si>
    <t>Collesalvetti</t>
  </si>
  <si>
    <t>049009</t>
  </si>
  <si>
    <t>571xx</t>
  </si>
  <si>
    <t>049010</t>
  </si>
  <si>
    <t>57030</t>
  </si>
  <si>
    <t>Marciana</t>
  </si>
  <si>
    <t>049011</t>
  </si>
  <si>
    <t>57033</t>
  </si>
  <si>
    <t>Marciana Marina</t>
  </si>
  <si>
    <t>049012</t>
  </si>
  <si>
    <t>57025</t>
  </si>
  <si>
    <t>Piombino</t>
  </si>
  <si>
    <t>049013</t>
  </si>
  <si>
    <t>57036</t>
  </si>
  <si>
    <t>Porto Azzurro</t>
  </si>
  <si>
    <t>049014</t>
  </si>
  <si>
    <t>57037</t>
  </si>
  <si>
    <t>Portoferraio</t>
  </si>
  <si>
    <t>049015</t>
  </si>
  <si>
    <t>57038</t>
  </si>
  <si>
    <t>Rio Marina</t>
  </si>
  <si>
    <t>049016</t>
  </si>
  <si>
    <t>57039</t>
  </si>
  <si>
    <t>Rio nell'Elba</t>
  </si>
  <si>
    <t>049017</t>
  </si>
  <si>
    <t>57016</t>
  </si>
  <si>
    <t>Rosignano Marittimo</t>
  </si>
  <si>
    <t>049018</t>
  </si>
  <si>
    <t>57027</t>
  </si>
  <si>
    <t>San Vincenzo</t>
  </si>
  <si>
    <t>049019</t>
  </si>
  <si>
    <t>Sassetta</t>
  </si>
  <si>
    <t>049020</t>
  </si>
  <si>
    <t>57028</t>
  </si>
  <si>
    <t>Suvereto</t>
  </si>
  <si>
    <t>050</t>
  </si>
  <si>
    <t>Pisa</t>
  </si>
  <si>
    <t>PI</t>
  </si>
  <si>
    <t>050001</t>
  </si>
  <si>
    <t>56031</t>
  </si>
  <si>
    <t>Bientina</t>
  </si>
  <si>
    <t>050002</t>
  </si>
  <si>
    <t>56032</t>
  </si>
  <si>
    <t>Buti</t>
  </si>
  <si>
    <t>050003</t>
  </si>
  <si>
    <t>56011</t>
  </si>
  <si>
    <t>Calci</t>
  </si>
  <si>
    <t>050004</t>
  </si>
  <si>
    <t>56012</t>
  </si>
  <si>
    <t>Calcinaia</t>
  </si>
  <si>
    <t>050005</t>
  </si>
  <si>
    <t>56033</t>
  </si>
  <si>
    <t>Capannoli</t>
  </si>
  <si>
    <t>050006</t>
  </si>
  <si>
    <t>56040</t>
  </si>
  <si>
    <t>Casale Marittimo</t>
  </si>
  <si>
    <t>050007</t>
  </si>
  <si>
    <t>56034</t>
  </si>
  <si>
    <t>Casciana Terme</t>
  </si>
  <si>
    <t>050008</t>
  </si>
  <si>
    <t>56021</t>
  </si>
  <si>
    <t>Cascina</t>
  </si>
  <si>
    <t>050009</t>
  </si>
  <si>
    <t>56022</t>
  </si>
  <si>
    <t>Castelfranco di Sotto</t>
  </si>
  <si>
    <t>050010</t>
  </si>
  <si>
    <t>Castellina Marittima</t>
  </si>
  <si>
    <t>050011</t>
  </si>
  <si>
    <t>56041</t>
  </si>
  <si>
    <t>Castelnuovo di Val di Cecina</t>
  </si>
  <si>
    <t>050012</t>
  </si>
  <si>
    <t>Chianni</t>
  </si>
  <si>
    <t>050013</t>
  </si>
  <si>
    <t>Crespina</t>
  </si>
  <si>
    <t>050014</t>
  </si>
  <si>
    <t>56043</t>
  </si>
  <si>
    <t>Fauglia</t>
  </si>
  <si>
    <t>050015</t>
  </si>
  <si>
    <t>Guardistallo</t>
  </si>
  <si>
    <t>050016</t>
  </si>
  <si>
    <t>56030</t>
  </si>
  <si>
    <t>Lajatico</t>
  </si>
  <si>
    <t>050017</t>
  </si>
  <si>
    <t>56035</t>
  </si>
  <si>
    <t>Lari</t>
  </si>
  <si>
    <t>050018</t>
  </si>
  <si>
    <t>Lorenzana</t>
  </si>
  <si>
    <t>050019</t>
  </si>
  <si>
    <t>Montecatini Val di Cecina</t>
  </si>
  <si>
    <t>050020</t>
  </si>
  <si>
    <t>Montescudaio</t>
  </si>
  <si>
    <t>050021</t>
  </si>
  <si>
    <t>Monteverdi Marittimo</t>
  </si>
  <si>
    <t>050022</t>
  </si>
  <si>
    <t>56020</t>
  </si>
  <si>
    <t>Montopoli in Val d'Arno</t>
  </si>
  <si>
    <t>050023</t>
  </si>
  <si>
    <t>Orciano Pisano</t>
  </si>
  <si>
    <t>050024</t>
  </si>
  <si>
    <t>56036</t>
  </si>
  <si>
    <t>Palaia</t>
  </si>
  <si>
    <t>050025</t>
  </si>
  <si>
    <t>56037</t>
  </si>
  <si>
    <t>Peccioli</t>
  </si>
  <si>
    <t>050026</t>
  </si>
  <si>
    <t>5612x</t>
  </si>
  <si>
    <t>050027</t>
  </si>
  <si>
    <t>56045</t>
  </si>
  <si>
    <t>Pomarance</t>
  </si>
  <si>
    <t>050028</t>
  </si>
  <si>
    <t>56038</t>
  </si>
  <si>
    <t>Ponsacco</t>
  </si>
  <si>
    <t>050029</t>
  </si>
  <si>
    <t>56025</t>
  </si>
  <si>
    <t>Pontedera</t>
  </si>
  <si>
    <t>050030</t>
  </si>
  <si>
    <t>56046</t>
  </si>
  <si>
    <t>Riparbella</t>
  </si>
  <si>
    <t>050031</t>
  </si>
  <si>
    <t>56017</t>
  </si>
  <si>
    <t>San Giuliano Terme</t>
  </si>
  <si>
    <t>050032</t>
  </si>
  <si>
    <t>56028</t>
  </si>
  <si>
    <t>San Miniato</t>
  </si>
  <si>
    <t>050033</t>
  </si>
  <si>
    <t>56029</t>
  </si>
  <si>
    <t>Santa Croce sull'Arno</t>
  </si>
  <si>
    <t>050034</t>
  </si>
  <si>
    <t>Santa Luce</t>
  </si>
  <si>
    <t>050035</t>
  </si>
  <si>
    <t>Santa Maria a Monte</t>
  </si>
  <si>
    <t>050036</t>
  </si>
  <si>
    <t>Terricciola</t>
  </si>
  <si>
    <t>050037</t>
  </si>
  <si>
    <t>56019</t>
  </si>
  <si>
    <t>Vecchiano</t>
  </si>
  <si>
    <t>050038</t>
  </si>
  <si>
    <t>56010</t>
  </si>
  <si>
    <t>Vicopisano</t>
  </si>
  <si>
    <t>050039</t>
  </si>
  <si>
    <t>56048</t>
  </si>
  <si>
    <t>Volterra</t>
  </si>
  <si>
    <t>051</t>
  </si>
  <si>
    <t>Arezzo</t>
  </si>
  <si>
    <t>AR</t>
  </si>
  <si>
    <t>051001</t>
  </si>
  <si>
    <t>52031</t>
  </si>
  <si>
    <t>Anghiari</t>
  </si>
  <si>
    <t>051002</t>
  </si>
  <si>
    <t>52100</t>
  </si>
  <si>
    <t>051003</t>
  </si>
  <si>
    <t>52032</t>
  </si>
  <si>
    <t>Badia Tedalda</t>
  </si>
  <si>
    <t>051004</t>
  </si>
  <si>
    <t>52011</t>
  </si>
  <si>
    <t>Bibbiena</t>
  </si>
  <si>
    <t>051005</t>
  </si>
  <si>
    <t>52021</t>
  </si>
  <si>
    <t>Bucine</t>
  </si>
  <si>
    <t>051006</t>
  </si>
  <si>
    <t>52010</t>
  </si>
  <si>
    <t>Capolona</t>
  </si>
  <si>
    <t>051007</t>
  </si>
  <si>
    <t>52033</t>
  </si>
  <si>
    <t>Caprese Michelangelo</t>
  </si>
  <si>
    <t>051008</t>
  </si>
  <si>
    <t>52016</t>
  </si>
  <si>
    <t>Castel Focognano</t>
  </si>
  <si>
    <t>051009</t>
  </si>
  <si>
    <t>52020</t>
  </si>
  <si>
    <t>Castelfranco di Sopra</t>
  </si>
  <si>
    <t>051010</t>
  </si>
  <si>
    <t>52018</t>
  </si>
  <si>
    <t>Castel San Niccolò</t>
  </si>
  <si>
    <t>051011</t>
  </si>
  <si>
    <t>52029</t>
  </si>
  <si>
    <t>Castiglion Fibocchi</t>
  </si>
  <si>
    <t>051012</t>
  </si>
  <si>
    <t>52043</t>
  </si>
  <si>
    <t>Castiglion Fiorentino</t>
  </si>
  <si>
    <t>051013</t>
  </si>
  <si>
    <t>52022</t>
  </si>
  <si>
    <t>Cavriglia</t>
  </si>
  <si>
    <t>051014</t>
  </si>
  <si>
    <t>Chitignano</t>
  </si>
  <si>
    <t>051015</t>
  </si>
  <si>
    <t>Chiusi della Verna</t>
  </si>
  <si>
    <t>051016</t>
  </si>
  <si>
    <t>52041</t>
  </si>
  <si>
    <t>Civitella in Val di Chiana</t>
  </si>
  <si>
    <t>051017</t>
  </si>
  <si>
    <t>52044</t>
  </si>
  <si>
    <t>Cortona</t>
  </si>
  <si>
    <t>051018</t>
  </si>
  <si>
    <t>52045</t>
  </si>
  <si>
    <t>Foiano della Chiana</t>
  </si>
  <si>
    <t>051019</t>
  </si>
  <si>
    <t>Laterina</t>
  </si>
  <si>
    <t>051020</t>
  </si>
  <si>
    <t>52024</t>
  </si>
  <si>
    <t>Loro Ciuffenna</t>
  </si>
  <si>
    <t>051021</t>
  </si>
  <si>
    <t>52046</t>
  </si>
  <si>
    <t>Lucignano</t>
  </si>
  <si>
    <t>051022</t>
  </si>
  <si>
    <t>52047</t>
  </si>
  <si>
    <t>Marciano della Chiana</t>
  </si>
  <si>
    <t>051023</t>
  </si>
  <si>
    <t>Montemignaio</t>
  </si>
  <si>
    <t>051024</t>
  </si>
  <si>
    <t>52035</t>
  </si>
  <si>
    <t>Monterchi</t>
  </si>
  <si>
    <t>051025</t>
  </si>
  <si>
    <t>52048</t>
  </si>
  <si>
    <t>Monte San Savino</t>
  </si>
  <si>
    <t>051026</t>
  </si>
  <si>
    <t>52025</t>
  </si>
  <si>
    <t>Montevarchi</t>
  </si>
  <si>
    <t>051027</t>
  </si>
  <si>
    <t>Ortignano Raggiolo</t>
  </si>
  <si>
    <t>051028</t>
  </si>
  <si>
    <t>Pergine Valdarno</t>
  </si>
  <si>
    <t>051029</t>
  </si>
  <si>
    <t>52026</t>
  </si>
  <si>
    <t>Pian di Sco</t>
  </si>
  <si>
    <t>051030</t>
  </si>
  <si>
    <t>52036</t>
  </si>
  <si>
    <t>Pieve Santo Stefano</t>
  </si>
  <si>
    <t>051031</t>
  </si>
  <si>
    <t>52014</t>
  </si>
  <si>
    <t>Poppi</t>
  </si>
  <si>
    <t>051032</t>
  </si>
  <si>
    <t>52015</t>
  </si>
  <si>
    <t>Pratovecchio</t>
  </si>
  <si>
    <t>051033</t>
  </si>
  <si>
    <t>52027</t>
  </si>
  <si>
    <t>San Giovanni Valdarno</t>
  </si>
  <si>
    <t>051034</t>
  </si>
  <si>
    <t>52037</t>
  </si>
  <si>
    <t>Sansepolcro</t>
  </si>
  <si>
    <t>051035</t>
  </si>
  <si>
    <t>52038</t>
  </si>
  <si>
    <t>Sestino</t>
  </si>
  <si>
    <t>051036</t>
  </si>
  <si>
    <t>52017</t>
  </si>
  <si>
    <t>Stia</t>
  </si>
  <si>
    <t>051037</t>
  </si>
  <si>
    <t>Subbiano</t>
  </si>
  <si>
    <t>051038</t>
  </si>
  <si>
    <t>Talla</t>
  </si>
  <si>
    <t>051039</t>
  </si>
  <si>
    <t>52028</t>
  </si>
  <si>
    <t>Terranuova Bracciolini</t>
  </si>
  <si>
    <t>052</t>
  </si>
  <si>
    <t>Siena</t>
  </si>
  <si>
    <t>SI</t>
  </si>
  <si>
    <t>052001</t>
  </si>
  <si>
    <t>53021</t>
  </si>
  <si>
    <t>Abbadia San Salvatore</t>
  </si>
  <si>
    <t>052002</t>
  </si>
  <si>
    <t>53041</t>
  </si>
  <si>
    <t>Asciano</t>
  </si>
  <si>
    <t>052003</t>
  </si>
  <si>
    <t>53022</t>
  </si>
  <si>
    <t>Buonconvento</t>
  </si>
  <si>
    <t>052004</t>
  </si>
  <si>
    <t>53031</t>
  </si>
  <si>
    <t>Casole d'Elsa</t>
  </si>
  <si>
    <t>052005</t>
  </si>
  <si>
    <t>53011</t>
  </si>
  <si>
    <t>Castellina in Chianti</t>
  </si>
  <si>
    <t>052006</t>
  </si>
  <si>
    <t>53019</t>
  </si>
  <si>
    <t>Castelnuovo Berardenga</t>
  </si>
  <si>
    <t>052007</t>
  </si>
  <si>
    <t>53023</t>
  </si>
  <si>
    <t>Castiglione d'Orcia</t>
  </si>
  <si>
    <t>052008</t>
  </si>
  <si>
    <t>53040</t>
  </si>
  <si>
    <t>Cetona</t>
  </si>
  <si>
    <t>052009</t>
  </si>
  <si>
    <t>53042</t>
  </si>
  <si>
    <t>Chianciano Terme</t>
  </si>
  <si>
    <t>052010</t>
  </si>
  <si>
    <t>53012</t>
  </si>
  <si>
    <t>Chiusdino</t>
  </si>
  <si>
    <t>052011</t>
  </si>
  <si>
    <t>53043</t>
  </si>
  <si>
    <t>Chiusi</t>
  </si>
  <si>
    <t>052012</t>
  </si>
  <si>
    <t>53034</t>
  </si>
  <si>
    <t>Colle di Val d'Elsa</t>
  </si>
  <si>
    <t>052013</t>
  </si>
  <si>
    <t>53013</t>
  </si>
  <si>
    <t>Gaiole in Chianti</t>
  </si>
  <si>
    <t>052014</t>
  </si>
  <si>
    <t>53024</t>
  </si>
  <si>
    <t>Montalcino</t>
  </si>
  <si>
    <t>052015</t>
  </si>
  <si>
    <t>53045</t>
  </si>
  <si>
    <t>Montepulciano</t>
  </si>
  <si>
    <t>052016</t>
  </si>
  <si>
    <t>53035</t>
  </si>
  <si>
    <t>Monteriggioni</t>
  </si>
  <si>
    <t>052017</t>
  </si>
  <si>
    <t>53014</t>
  </si>
  <si>
    <t>Monteroni d'Arbia</t>
  </si>
  <si>
    <t>052018</t>
  </si>
  <si>
    <t>53015</t>
  </si>
  <si>
    <t>Monticiano</t>
  </si>
  <si>
    <t>052019</t>
  </si>
  <si>
    <t>53016</t>
  </si>
  <si>
    <t>Murlo</t>
  </si>
  <si>
    <t>052020</t>
  </si>
  <si>
    <t>53025</t>
  </si>
  <si>
    <t>Piancastagnaio</t>
  </si>
  <si>
    <t>052021</t>
  </si>
  <si>
    <t>53026</t>
  </si>
  <si>
    <t>Pienza</t>
  </si>
  <si>
    <t>052022</t>
  </si>
  <si>
    <t>53036</t>
  </si>
  <si>
    <t>Poggibonsi</t>
  </si>
  <si>
    <t>052023</t>
  </si>
  <si>
    <t>53017</t>
  </si>
  <si>
    <t>Radda in Chianti</t>
  </si>
  <si>
    <t>052024</t>
  </si>
  <si>
    <t>Radicofani</t>
  </si>
  <si>
    <t>052025</t>
  </si>
  <si>
    <t>53030</t>
  </si>
  <si>
    <t>Radicondoli</t>
  </si>
  <si>
    <t>052026</t>
  </si>
  <si>
    <t>Rapolano Terme</t>
  </si>
  <si>
    <t>052027</t>
  </si>
  <si>
    <t>San Casciano dei Bagni</t>
  </si>
  <si>
    <t>052028</t>
  </si>
  <si>
    <t>53037</t>
  </si>
  <si>
    <t>San Gimignano</t>
  </si>
  <si>
    <t>052029</t>
  </si>
  <si>
    <t>53020</t>
  </si>
  <si>
    <t>San Giovanni d'Asso</t>
  </si>
  <si>
    <t>052030</t>
  </si>
  <si>
    <t>53027</t>
  </si>
  <si>
    <t>San Quirico d'Orcia</t>
  </si>
  <si>
    <t>052031</t>
  </si>
  <si>
    <t>53047</t>
  </si>
  <si>
    <t>Sarteano</t>
  </si>
  <si>
    <t>052032</t>
  </si>
  <si>
    <t>53100</t>
  </si>
  <si>
    <t>052033</t>
  </si>
  <si>
    <t>53048</t>
  </si>
  <si>
    <t>Sinalunga</t>
  </si>
  <si>
    <t>052034</t>
  </si>
  <si>
    <t>53018</t>
  </si>
  <si>
    <t>Sovicille</t>
  </si>
  <si>
    <t>052035</t>
  </si>
  <si>
    <t>53049</t>
  </si>
  <si>
    <t>Torrita di Siena</t>
  </si>
  <si>
    <t>052036</t>
  </si>
  <si>
    <t>Trequanda</t>
  </si>
  <si>
    <t>053</t>
  </si>
  <si>
    <t>Grosseto</t>
  </si>
  <si>
    <t>GR</t>
  </si>
  <si>
    <t>053001</t>
  </si>
  <si>
    <t>58031</t>
  </si>
  <si>
    <t>Arcidosso</t>
  </si>
  <si>
    <t>053002</t>
  </si>
  <si>
    <t>58042</t>
  </si>
  <si>
    <t>Campagnatico</t>
  </si>
  <si>
    <t>053003</t>
  </si>
  <si>
    <t>58011</t>
  </si>
  <si>
    <t>Capalbio</t>
  </si>
  <si>
    <t>053004</t>
  </si>
  <si>
    <t>58033</t>
  </si>
  <si>
    <t>Castel del Piano</t>
  </si>
  <si>
    <t>053005</t>
  </si>
  <si>
    <t>58034</t>
  </si>
  <si>
    <t>Castell'Azzara</t>
  </si>
  <si>
    <t>053006</t>
  </si>
  <si>
    <t>58043</t>
  </si>
  <si>
    <t>Castiglione della Pescaia</t>
  </si>
  <si>
    <t>053007</t>
  </si>
  <si>
    <t>58044</t>
  </si>
  <si>
    <t>Cinigiano</t>
  </si>
  <si>
    <t>053008</t>
  </si>
  <si>
    <t>58045</t>
  </si>
  <si>
    <t>Civitella Paganico</t>
  </si>
  <si>
    <t>053009</t>
  </si>
  <si>
    <t>58022</t>
  </si>
  <si>
    <t>Follonica</t>
  </si>
  <si>
    <t>053010</t>
  </si>
  <si>
    <t>58023</t>
  </si>
  <si>
    <t>Gavorrano</t>
  </si>
  <si>
    <t>053011</t>
  </si>
  <si>
    <t>58100</t>
  </si>
  <si>
    <t>053012</t>
  </si>
  <si>
    <t>58012</t>
  </si>
  <si>
    <t>Isola del Giglio</t>
  </si>
  <si>
    <t>053013</t>
  </si>
  <si>
    <t>58051</t>
  </si>
  <si>
    <t>Magliano in Toscana</t>
  </si>
  <si>
    <t>053014</t>
  </si>
  <si>
    <t>58014</t>
  </si>
  <si>
    <t>Manciano</t>
  </si>
  <si>
    <t>053015</t>
  </si>
  <si>
    <t>58024</t>
  </si>
  <si>
    <t>Massa Marittima</t>
  </si>
  <si>
    <t>053016</t>
  </si>
  <si>
    <t>58019</t>
  </si>
  <si>
    <t>Monte Argentario</t>
  </si>
  <si>
    <t>053017</t>
  </si>
  <si>
    <t>58026</t>
  </si>
  <si>
    <t>Montieri</t>
  </si>
  <si>
    <t>053018</t>
  </si>
  <si>
    <t>58015</t>
  </si>
  <si>
    <t>Orbetello</t>
  </si>
  <si>
    <t>053019</t>
  </si>
  <si>
    <t>58017</t>
  </si>
  <si>
    <t>Pitigliano</t>
  </si>
  <si>
    <t>053020</t>
  </si>
  <si>
    <t>58053</t>
  </si>
  <si>
    <t>Roccalbegna</t>
  </si>
  <si>
    <t>053021</t>
  </si>
  <si>
    <t>58036</t>
  </si>
  <si>
    <t>Roccastrada</t>
  </si>
  <si>
    <t>053022</t>
  </si>
  <si>
    <t>58037</t>
  </si>
  <si>
    <t>Santa Fiora</t>
  </si>
  <si>
    <t>053023</t>
  </si>
  <si>
    <t>58054</t>
  </si>
  <si>
    <t>Scansano</t>
  </si>
  <si>
    <t>053024</t>
  </si>
  <si>
    <t>58020</t>
  </si>
  <si>
    <t>Scarlino</t>
  </si>
  <si>
    <t>053025</t>
  </si>
  <si>
    <t>58038</t>
  </si>
  <si>
    <t>Seggiano</t>
  </si>
  <si>
    <t>053026</t>
  </si>
  <si>
    <t>58010</t>
  </si>
  <si>
    <t>Sorano</t>
  </si>
  <si>
    <t>053027</t>
  </si>
  <si>
    <t>58025</t>
  </si>
  <si>
    <t>Monterotondo Marittimo</t>
  </si>
  <si>
    <t>053028</t>
  </si>
  <si>
    <t>58055</t>
  </si>
  <si>
    <t>Semproniano</t>
  </si>
  <si>
    <t>10</t>
  </si>
  <si>
    <t>Umbria</t>
  </si>
  <si>
    <t>054</t>
  </si>
  <si>
    <t>Perugia</t>
  </si>
  <si>
    <t>PG</t>
  </si>
  <si>
    <t>054001</t>
  </si>
  <si>
    <t>06081</t>
  </si>
  <si>
    <t>Assisi</t>
  </si>
  <si>
    <t>054002</t>
  </si>
  <si>
    <t>06083</t>
  </si>
  <si>
    <t>Bastia Umbra</t>
  </si>
  <si>
    <t>054003</t>
  </si>
  <si>
    <t>06084</t>
  </si>
  <si>
    <t>Bettona</t>
  </si>
  <si>
    <t>054004</t>
  </si>
  <si>
    <t>06031</t>
  </si>
  <si>
    <t>Bevagna</t>
  </si>
  <si>
    <t>054005</t>
  </si>
  <si>
    <t>06042</t>
  </si>
  <si>
    <t>Campello sul Clitunno</t>
  </si>
  <si>
    <t>054006</t>
  </si>
  <si>
    <t>06033</t>
  </si>
  <si>
    <t>Cannara</t>
  </si>
  <si>
    <t>054007</t>
  </si>
  <si>
    <t>06043</t>
  </si>
  <si>
    <t>Cascia</t>
  </si>
  <si>
    <t>054008</t>
  </si>
  <si>
    <t>06044</t>
  </si>
  <si>
    <t>Castel Ritaldi</t>
  </si>
  <si>
    <t>054009</t>
  </si>
  <si>
    <t>06061</t>
  </si>
  <si>
    <t>Castiglione del Lago</t>
  </si>
  <si>
    <t>054010</t>
  </si>
  <si>
    <t>06041</t>
  </si>
  <si>
    <t>Cerreto di Spoleto</t>
  </si>
  <si>
    <t>054011</t>
  </si>
  <si>
    <t>06010</t>
  </si>
  <si>
    <t>Citerna</t>
  </si>
  <si>
    <t>054012</t>
  </si>
  <si>
    <t>06062</t>
  </si>
  <si>
    <t>Città della Pieve</t>
  </si>
  <si>
    <t>054013</t>
  </si>
  <si>
    <t>06012</t>
  </si>
  <si>
    <t>Città di Castello</t>
  </si>
  <si>
    <t>054014</t>
  </si>
  <si>
    <t>06050</t>
  </si>
  <si>
    <t>Collazzone</t>
  </si>
  <si>
    <t>054015</t>
  </si>
  <si>
    <t>06073</t>
  </si>
  <si>
    <t>Corciano</t>
  </si>
  <si>
    <t>054016</t>
  </si>
  <si>
    <t>06021</t>
  </si>
  <si>
    <t>Costacciaro</t>
  </si>
  <si>
    <t>054017</t>
  </si>
  <si>
    <t>06053</t>
  </si>
  <si>
    <t>Deruta</t>
  </si>
  <si>
    <t>054018</t>
  </si>
  <si>
    <t>06034</t>
  </si>
  <si>
    <t>Foligno</t>
  </si>
  <si>
    <t>054019</t>
  </si>
  <si>
    <t>06022</t>
  </si>
  <si>
    <t>Fossato di Vico</t>
  </si>
  <si>
    <t>054020</t>
  </si>
  <si>
    <t>06054</t>
  </si>
  <si>
    <t>Fratta Todina</t>
  </si>
  <si>
    <t>054021</t>
  </si>
  <si>
    <t>06030</t>
  </si>
  <si>
    <t>Giano dell'Umbria</t>
  </si>
  <si>
    <t>054022</t>
  </si>
  <si>
    <t>06035</t>
  </si>
  <si>
    <t>Gualdo Cattaneo</t>
  </si>
  <si>
    <t>054023</t>
  </si>
  <si>
    <t>06023</t>
  </si>
  <si>
    <t>Gualdo Tadino</t>
  </si>
  <si>
    <t>054024</t>
  </si>
  <si>
    <t>06024</t>
  </si>
  <si>
    <t>Gubbio</t>
  </si>
  <si>
    <t>054025</t>
  </si>
  <si>
    <t>06060</t>
  </si>
  <si>
    <t>Lisciano Niccone</t>
  </si>
  <si>
    <t>054026</t>
  </si>
  <si>
    <t>06063</t>
  </si>
  <si>
    <t>Magione</t>
  </si>
  <si>
    <t>054027</t>
  </si>
  <si>
    <t>06055</t>
  </si>
  <si>
    <t>Marsciano</t>
  </si>
  <si>
    <t>054028</t>
  </si>
  <si>
    <t>06056</t>
  </si>
  <si>
    <t>Massa Martana</t>
  </si>
  <si>
    <t>054029</t>
  </si>
  <si>
    <t>06057</t>
  </si>
  <si>
    <t>Monte Castello di Vibio</t>
  </si>
  <si>
    <t>054030</t>
  </si>
  <si>
    <t>06036</t>
  </si>
  <si>
    <t>Montefalco</t>
  </si>
  <si>
    <t>054031</t>
  </si>
  <si>
    <t>06045</t>
  </si>
  <si>
    <t>Monteleone di Spoleto</t>
  </si>
  <si>
    <t>054032</t>
  </si>
  <si>
    <t>Monte Santa Maria Tiberina</t>
  </si>
  <si>
    <t>054033</t>
  </si>
  <si>
    <t>06014</t>
  </si>
  <si>
    <t>Montone</t>
  </si>
  <si>
    <t>054034</t>
  </si>
  <si>
    <t>06025</t>
  </si>
  <si>
    <t>Nocera Umbra</t>
  </si>
  <si>
    <t>054035</t>
  </si>
  <si>
    <t>06046</t>
  </si>
  <si>
    <t>Norcia</t>
  </si>
  <si>
    <t>054036</t>
  </si>
  <si>
    <t>Paciano</t>
  </si>
  <si>
    <t>054037</t>
  </si>
  <si>
    <t>06064</t>
  </si>
  <si>
    <t>Panicale</t>
  </si>
  <si>
    <t>054038</t>
  </si>
  <si>
    <t>06065</t>
  </si>
  <si>
    <t>Passignano sul Trasimeno</t>
  </si>
  <si>
    <t>054039</t>
  </si>
  <si>
    <t>061xx</t>
  </si>
  <si>
    <t>054040</t>
  </si>
  <si>
    <t>06066</t>
  </si>
  <si>
    <t>Piegaro</t>
  </si>
  <si>
    <t>054041</t>
  </si>
  <si>
    <t>06026</t>
  </si>
  <si>
    <t>Pietralunga</t>
  </si>
  <si>
    <t>054042</t>
  </si>
  <si>
    <t>06040</t>
  </si>
  <si>
    <t>Poggiodomo</t>
  </si>
  <si>
    <t>054043</t>
  </si>
  <si>
    <t>06047</t>
  </si>
  <si>
    <t>Preci</t>
  </si>
  <si>
    <t>054044</t>
  </si>
  <si>
    <t>06016</t>
  </si>
  <si>
    <t>San Giustino</t>
  </si>
  <si>
    <t>054045</t>
  </si>
  <si>
    <t>Sant'Anatolia di Narco</t>
  </si>
  <si>
    <t>054046</t>
  </si>
  <si>
    <t>06027</t>
  </si>
  <si>
    <t>Scheggia e Pascelupo</t>
  </si>
  <si>
    <t>054047</t>
  </si>
  <si>
    <t>Scheggino</t>
  </si>
  <si>
    <t>054048</t>
  </si>
  <si>
    <t>Sellano</t>
  </si>
  <si>
    <t>054049</t>
  </si>
  <si>
    <t>06028</t>
  </si>
  <si>
    <t>Sigillo</t>
  </si>
  <si>
    <t>054050</t>
  </si>
  <si>
    <t>06038</t>
  </si>
  <si>
    <t>Spello</t>
  </si>
  <si>
    <t>054051</t>
  </si>
  <si>
    <t>06049</t>
  </si>
  <si>
    <t>Spoleto</t>
  </si>
  <si>
    <t>054052</t>
  </si>
  <si>
    <t>06059</t>
  </si>
  <si>
    <t>Todi</t>
  </si>
  <si>
    <t>054053</t>
  </si>
  <si>
    <t>06089</t>
  </si>
  <si>
    <t>Torgiano</t>
  </si>
  <si>
    <t>054054</t>
  </si>
  <si>
    <t>06039</t>
  </si>
  <si>
    <t>Trevi</t>
  </si>
  <si>
    <t>054055</t>
  </si>
  <si>
    <t>06069</t>
  </si>
  <si>
    <t>Tuoro sul Trasimeno</t>
  </si>
  <si>
    <t>054056</t>
  </si>
  <si>
    <t>06019</t>
  </si>
  <si>
    <t>Umbertide</t>
  </si>
  <si>
    <t>054057</t>
  </si>
  <si>
    <t>06029</t>
  </si>
  <si>
    <t>Valfabbrica</t>
  </si>
  <si>
    <t>054058</t>
  </si>
  <si>
    <t>Vallo di Nera</t>
  </si>
  <si>
    <t>054059</t>
  </si>
  <si>
    <t>Valtopina</t>
  </si>
  <si>
    <t>055</t>
  </si>
  <si>
    <t>Terni</t>
  </si>
  <si>
    <t>TR</t>
  </si>
  <si>
    <t>055001</t>
  </si>
  <si>
    <t>05021</t>
  </si>
  <si>
    <t>Acquasparta</t>
  </si>
  <si>
    <t>055002</t>
  </si>
  <si>
    <t>05011</t>
  </si>
  <si>
    <t>Allerona</t>
  </si>
  <si>
    <t>055003</t>
  </si>
  <si>
    <t>05020</t>
  </si>
  <si>
    <t>Alviano</t>
  </si>
  <si>
    <t>055004</t>
  </si>
  <si>
    <t>05022</t>
  </si>
  <si>
    <t>Amelia</t>
  </si>
  <si>
    <t>055005</t>
  </si>
  <si>
    <t>05031</t>
  </si>
  <si>
    <t>Arrone</t>
  </si>
  <si>
    <t>055006</t>
  </si>
  <si>
    <t>05012</t>
  </si>
  <si>
    <t>Attigliano</t>
  </si>
  <si>
    <t>055007</t>
  </si>
  <si>
    <t>05023</t>
  </si>
  <si>
    <t>Baschi</t>
  </si>
  <si>
    <t>055008</t>
  </si>
  <si>
    <t>05032</t>
  </si>
  <si>
    <t>Calvi dell'Umbria</t>
  </si>
  <si>
    <t>055009</t>
  </si>
  <si>
    <t>05013</t>
  </si>
  <si>
    <t>Castel Giorgio</t>
  </si>
  <si>
    <t>055010</t>
  </si>
  <si>
    <t>05014</t>
  </si>
  <si>
    <t>Castel Viscardo</t>
  </si>
  <si>
    <t>055011</t>
  </si>
  <si>
    <t>05015</t>
  </si>
  <si>
    <t>Fabro</t>
  </si>
  <si>
    <t>055012</t>
  </si>
  <si>
    <t>05034</t>
  </si>
  <si>
    <t>Ferentillo</t>
  </si>
  <si>
    <t>055013</t>
  </si>
  <si>
    <t>05016</t>
  </si>
  <si>
    <t>Ficulle</t>
  </si>
  <si>
    <t>055014</t>
  </si>
  <si>
    <t>05024</t>
  </si>
  <si>
    <t>Giove</t>
  </si>
  <si>
    <t>055015</t>
  </si>
  <si>
    <t>05025</t>
  </si>
  <si>
    <t>Guardea</t>
  </si>
  <si>
    <t>055016</t>
  </si>
  <si>
    <t>Lugnano in Teverina</t>
  </si>
  <si>
    <t>055017</t>
  </si>
  <si>
    <t>05026</t>
  </si>
  <si>
    <t>Montecastrilli</t>
  </si>
  <si>
    <t>055018</t>
  </si>
  <si>
    <t>Montecchio</t>
  </si>
  <si>
    <t>055019</t>
  </si>
  <si>
    <t>05030</t>
  </si>
  <si>
    <t>Montefranco</t>
  </si>
  <si>
    <t>055020</t>
  </si>
  <si>
    <t>05010</t>
  </si>
  <si>
    <t>Montegabbione</t>
  </si>
  <si>
    <t>055021</t>
  </si>
  <si>
    <t>05017</t>
  </si>
  <si>
    <t>Monteleone d'Orvieto</t>
  </si>
  <si>
    <t>055022</t>
  </si>
  <si>
    <t>05035</t>
  </si>
  <si>
    <t>Narni</t>
  </si>
  <si>
    <t>055023</t>
  </si>
  <si>
    <t>05018</t>
  </si>
  <si>
    <t>Orvieto</t>
  </si>
  <si>
    <t>055024</t>
  </si>
  <si>
    <t>Otricoli</t>
  </si>
  <si>
    <t>055025</t>
  </si>
  <si>
    <t>Parrano</t>
  </si>
  <si>
    <t>055026</t>
  </si>
  <si>
    <t>05028</t>
  </si>
  <si>
    <t>Penna in Teverina</t>
  </si>
  <si>
    <t>055027</t>
  </si>
  <si>
    <t>Polino</t>
  </si>
  <si>
    <t>055028</t>
  </si>
  <si>
    <t>Porano</t>
  </si>
  <si>
    <t>055029</t>
  </si>
  <si>
    <t>05029</t>
  </si>
  <si>
    <t>San Gemini</t>
  </si>
  <si>
    <t>055030</t>
  </si>
  <si>
    <t>San Venanzo</t>
  </si>
  <si>
    <t>055031</t>
  </si>
  <si>
    <t>05039</t>
  </si>
  <si>
    <t>Stroncone</t>
  </si>
  <si>
    <t>055032</t>
  </si>
  <si>
    <t>05100</t>
  </si>
  <si>
    <t>055033</t>
  </si>
  <si>
    <t>Avigliano Umbro</t>
  </si>
  <si>
    <t>12</t>
  </si>
  <si>
    <t>Lazio</t>
  </si>
  <si>
    <t>056</t>
  </si>
  <si>
    <t>Viterbo</t>
  </si>
  <si>
    <t>VT</t>
  </si>
  <si>
    <t>056001</t>
  </si>
  <si>
    <t>01021</t>
  </si>
  <si>
    <t>Acquapendente</t>
  </si>
  <si>
    <t>056002</t>
  </si>
  <si>
    <t>01010</t>
  </si>
  <si>
    <t>Arlena di Castro</t>
  </si>
  <si>
    <t>056003</t>
  </si>
  <si>
    <t>01022</t>
  </si>
  <si>
    <t>Bagnoregio</t>
  </si>
  <si>
    <t>056004</t>
  </si>
  <si>
    <t>Barbarano Romano</t>
  </si>
  <si>
    <t>056005</t>
  </si>
  <si>
    <t>01030</t>
  </si>
  <si>
    <t>Bassano Romano</t>
  </si>
  <si>
    <t>056006</t>
  </si>
  <si>
    <t>Bassano in Teverina</t>
  </si>
  <si>
    <t>056007</t>
  </si>
  <si>
    <t>Blera</t>
  </si>
  <si>
    <t>056008</t>
  </si>
  <si>
    <t>01023</t>
  </si>
  <si>
    <t>Bolsena</t>
  </si>
  <si>
    <t>056009</t>
  </si>
  <si>
    <t>01020</t>
  </si>
  <si>
    <t>Bomarzo</t>
  </si>
  <si>
    <t>056010</t>
  </si>
  <si>
    <t>Calcata</t>
  </si>
  <si>
    <t>056011</t>
  </si>
  <si>
    <t>Canepina</t>
  </si>
  <si>
    <t>056012</t>
  </si>
  <si>
    <t>01011</t>
  </si>
  <si>
    <t>Canino</t>
  </si>
  <si>
    <t>056013</t>
  </si>
  <si>
    <t>Capodimonte</t>
  </si>
  <si>
    <t>056014</t>
  </si>
  <si>
    <t>01012</t>
  </si>
  <si>
    <t>Capranica</t>
  </si>
  <si>
    <t>056015</t>
  </si>
  <si>
    <t>01032</t>
  </si>
  <si>
    <t>Caprarola</t>
  </si>
  <si>
    <t>056016</t>
  </si>
  <si>
    <t>Carbognano</t>
  </si>
  <si>
    <t>056017</t>
  </si>
  <si>
    <t>Castel Sant'Elia</t>
  </si>
  <si>
    <t>056018</t>
  </si>
  <si>
    <t>01024</t>
  </si>
  <si>
    <t>Castiglione in Teverina</t>
  </si>
  <si>
    <t>056019</t>
  </si>
  <si>
    <t>Celleno</t>
  </si>
  <si>
    <t>056020</t>
  </si>
  <si>
    <t>Cellere</t>
  </si>
  <si>
    <t>056021</t>
  </si>
  <si>
    <t>01033</t>
  </si>
  <si>
    <t>Civita Castellana</t>
  </si>
  <si>
    <t>056022</t>
  </si>
  <si>
    <t>Civitella d'Agliano</t>
  </si>
  <si>
    <t>056023</t>
  </si>
  <si>
    <t>Corchiano</t>
  </si>
  <si>
    <t>056024</t>
  </si>
  <si>
    <t>01034</t>
  </si>
  <si>
    <t>Fabrica di Roma</t>
  </si>
  <si>
    <t>056025</t>
  </si>
  <si>
    <t>Faleria</t>
  </si>
  <si>
    <t>056026</t>
  </si>
  <si>
    <t>Farnese</t>
  </si>
  <si>
    <t>056027</t>
  </si>
  <si>
    <t>01035</t>
  </si>
  <si>
    <t>Gallese</t>
  </si>
  <si>
    <t>056028</t>
  </si>
  <si>
    <t>Gradoli</t>
  </si>
  <si>
    <t>056029</t>
  </si>
  <si>
    <t>Graffignano</t>
  </si>
  <si>
    <t>056030</t>
  </si>
  <si>
    <t>01025</t>
  </si>
  <si>
    <t>Grotte di Castro</t>
  </si>
  <si>
    <t>056031</t>
  </si>
  <si>
    <t>Ischia di Castro</t>
  </si>
  <si>
    <t>056032</t>
  </si>
  <si>
    <t>Latera</t>
  </si>
  <si>
    <t>056033</t>
  </si>
  <si>
    <t>Lubriano</t>
  </si>
  <si>
    <t>056034</t>
  </si>
  <si>
    <t>Marta</t>
  </si>
  <si>
    <t>056035</t>
  </si>
  <si>
    <t>01014</t>
  </si>
  <si>
    <t>Montalto di Castro</t>
  </si>
  <si>
    <t>056036</t>
  </si>
  <si>
    <t>01027</t>
  </si>
  <si>
    <t>Montefiascone</t>
  </si>
  <si>
    <t>056037</t>
  </si>
  <si>
    <t>Monte Romano</t>
  </si>
  <si>
    <t>056038</t>
  </si>
  <si>
    <t>Monterosi</t>
  </si>
  <si>
    <t>056039</t>
  </si>
  <si>
    <t>01036</t>
  </si>
  <si>
    <t>Nepi</t>
  </si>
  <si>
    <t>056040</t>
  </si>
  <si>
    <t>Onano</t>
  </si>
  <si>
    <t>056041</t>
  </si>
  <si>
    <t>Oriolo Romano</t>
  </si>
  <si>
    <t>056042</t>
  </si>
  <si>
    <t>01028</t>
  </si>
  <si>
    <t>Orte</t>
  </si>
  <si>
    <t>056043</t>
  </si>
  <si>
    <t>Piansano</t>
  </si>
  <si>
    <t>056044</t>
  </si>
  <si>
    <t>Proceno</t>
  </si>
  <si>
    <t>056045</t>
  </si>
  <si>
    <t>01037</t>
  </si>
  <si>
    <t>Ronciglione</t>
  </si>
  <si>
    <t>056046</t>
  </si>
  <si>
    <t>Villa San Giovanni in Tuscia</t>
  </si>
  <si>
    <t>056047</t>
  </si>
  <si>
    <t>San Lorenzo Nuovo</t>
  </si>
  <si>
    <t>056048</t>
  </si>
  <si>
    <t>01038</t>
  </si>
  <si>
    <t>Soriano nel Cimino</t>
  </si>
  <si>
    <t>056049</t>
  </si>
  <si>
    <t>01015</t>
  </si>
  <si>
    <t>Sutri</t>
  </si>
  <si>
    <t>056050</t>
  </si>
  <si>
    <t>01016</t>
  </si>
  <si>
    <t>Tarquinia</t>
  </si>
  <si>
    <t>056051</t>
  </si>
  <si>
    <t>Tessennano</t>
  </si>
  <si>
    <t>056052</t>
  </si>
  <si>
    <t>01017</t>
  </si>
  <si>
    <t>Tuscania</t>
  </si>
  <si>
    <t>056053</t>
  </si>
  <si>
    <t>01018</t>
  </si>
  <si>
    <t>Valentano</t>
  </si>
  <si>
    <t>056054</t>
  </si>
  <si>
    <t>Vallerano</t>
  </si>
  <si>
    <t>056055</t>
  </si>
  <si>
    <t>Vasanello</t>
  </si>
  <si>
    <t>056056</t>
  </si>
  <si>
    <t>Vejano</t>
  </si>
  <si>
    <t>056057</t>
  </si>
  <si>
    <t>01019</t>
  </si>
  <si>
    <t>Vetralla</t>
  </si>
  <si>
    <t>056058</t>
  </si>
  <si>
    <t>01039</t>
  </si>
  <si>
    <t>Vignanello</t>
  </si>
  <si>
    <t>056059</t>
  </si>
  <si>
    <t>01100</t>
  </si>
  <si>
    <t>056060</t>
  </si>
  <si>
    <t>Vitorchiano</t>
  </si>
  <si>
    <t>057</t>
  </si>
  <si>
    <t>Rieti</t>
  </si>
  <si>
    <t>RI</t>
  </si>
  <si>
    <t>057001</t>
  </si>
  <si>
    <t>02011</t>
  </si>
  <si>
    <t>Accumoli</t>
  </si>
  <si>
    <t>057002</t>
  </si>
  <si>
    <t>02012</t>
  </si>
  <si>
    <t>Amatrice</t>
  </si>
  <si>
    <t>057003</t>
  </si>
  <si>
    <t>02013</t>
  </si>
  <si>
    <t>Antrodoco</t>
  </si>
  <si>
    <t>057004</t>
  </si>
  <si>
    <t>02020</t>
  </si>
  <si>
    <t>Ascrea</t>
  </si>
  <si>
    <t>057005</t>
  </si>
  <si>
    <t>Belmonte in Sabina</t>
  </si>
  <si>
    <t>057006</t>
  </si>
  <si>
    <t>02010</t>
  </si>
  <si>
    <t>Borbona</t>
  </si>
  <si>
    <t>057007</t>
  </si>
  <si>
    <t>02021</t>
  </si>
  <si>
    <t>Borgorose</t>
  </si>
  <si>
    <t>057008</t>
  </si>
  <si>
    <t>Borgo Velino</t>
  </si>
  <si>
    <t>057009</t>
  </si>
  <si>
    <t>02014</t>
  </si>
  <si>
    <t>Cantalice</t>
  </si>
  <si>
    <t>057010</t>
  </si>
  <si>
    <t>02040</t>
  </si>
  <si>
    <t>Cantalupo in Sabina</t>
  </si>
  <si>
    <t>057011</t>
  </si>
  <si>
    <t>02030</t>
  </si>
  <si>
    <t>Casaprota</t>
  </si>
  <si>
    <t>057012</t>
  </si>
  <si>
    <t>02041</t>
  </si>
  <si>
    <t>Casperia</t>
  </si>
  <si>
    <t>057013</t>
  </si>
  <si>
    <t>Castel di Tora</t>
  </si>
  <si>
    <t>057014</t>
  </si>
  <si>
    <t>02031</t>
  </si>
  <si>
    <t>Castelnuovo di Farfa</t>
  </si>
  <si>
    <t>057015</t>
  </si>
  <si>
    <t>Castel Sant'Angelo</t>
  </si>
  <si>
    <t>057016</t>
  </si>
  <si>
    <t>02015</t>
  </si>
  <si>
    <t>Cittaducale</t>
  </si>
  <si>
    <t>057017</t>
  </si>
  <si>
    <t>Cittareale</t>
  </si>
  <si>
    <t>057018</t>
  </si>
  <si>
    <t>02022</t>
  </si>
  <si>
    <t>Collalto Sabino</t>
  </si>
  <si>
    <t>057019</t>
  </si>
  <si>
    <t>Colle di Tora</t>
  </si>
  <si>
    <t>057020</t>
  </si>
  <si>
    <t>Collegiove</t>
  </si>
  <si>
    <t>057021</t>
  </si>
  <si>
    <t>02042</t>
  </si>
  <si>
    <t>Collevecchio</t>
  </si>
  <si>
    <t>057022</t>
  </si>
  <si>
    <t>Colli sul Velino</t>
  </si>
  <si>
    <t>057023</t>
  </si>
  <si>
    <t>Concerviano</t>
  </si>
  <si>
    <t>057024</t>
  </si>
  <si>
    <t>Configni</t>
  </si>
  <si>
    <t>057025</t>
  </si>
  <si>
    <t>02043</t>
  </si>
  <si>
    <t>Contigliano</t>
  </si>
  <si>
    <t>057026</t>
  </si>
  <si>
    <t>Cottanello</t>
  </si>
  <si>
    <t>057027</t>
  </si>
  <si>
    <t>02032</t>
  </si>
  <si>
    <t>Fara in Sabina</t>
  </si>
  <si>
    <t>057028</t>
  </si>
  <si>
    <t>02023</t>
  </si>
  <si>
    <t>Fiamignano</t>
  </si>
  <si>
    <t>057029</t>
  </si>
  <si>
    <t>02044</t>
  </si>
  <si>
    <t>Forano</t>
  </si>
  <si>
    <t>057030</t>
  </si>
  <si>
    <t>Frasso Sabino</t>
  </si>
  <si>
    <t>057031</t>
  </si>
  <si>
    <t>02045</t>
  </si>
  <si>
    <t>Greccio</t>
  </si>
  <si>
    <t>057032</t>
  </si>
  <si>
    <t>Labro</t>
  </si>
  <si>
    <t>057033</t>
  </si>
  <si>
    <t>02016</t>
  </si>
  <si>
    <t>Leonessa</t>
  </si>
  <si>
    <t>057034</t>
  </si>
  <si>
    <t>Longone Sabino</t>
  </si>
  <si>
    <t>057035</t>
  </si>
  <si>
    <t>02046</t>
  </si>
  <si>
    <t>Magliano Sabina</t>
  </si>
  <si>
    <t>057036</t>
  </si>
  <si>
    <t>Marcetelli</t>
  </si>
  <si>
    <t>057037</t>
  </si>
  <si>
    <t>Micigliano</t>
  </si>
  <si>
    <t>057038</t>
  </si>
  <si>
    <t>Mompeo</t>
  </si>
  <si>
    <t>057039</t>
  </si>
  <si>
    <t>Montasola</t>
  </si>
  <si>
    <t>057040</t>
  </si>
  <si>
    <t>Montebuono</t>
  </si>
  <si>
    <t>057041</t>
  </si>
  <si>
    <t>02033</t>
  </si>
  <si>
    <t>Monteleone Sabino</t>
  </si>
  <si>
    <t>057042</t>
  </si>
  <si>
    <t>Montenero Sabino</t>
  </si>
  <si>
    <t>057043</t>
  </si>
  <si>
    <t>Monte San Giovanni in Sabina</t>
  </si>
  <si>
    <t>057044</t>
  </si>
  <si>
    <t>02034</t>
  </si>
  <si>
    <t>Montopoli di Sabina</t>
  </si>
  <si>
    <t>057045</t>
  </si>
  <si>
    <t>Morro Reatino</t>
  </si>
  <si>
    <t>057046</t>
  </si>
  <si>
    <t>Nespolo</t>
  </si>
  <si>
    <t>057047</t>
  </si>
  <si>
    <t>02035</t>
  </si>
  <si>
    <t>Orvinio</t>
  </si>
  <si>
    <t>057048</t>
  </si>
  <si>
    <t>Paganico Sabino</t>
  </si>
  <si>
    <t>057049</t>
  </si>
  <si>
    <t>02024</t>
  </si>
  <si>
    <t>Pescorocchiano</t>
  </si>
  <si>
    <t>057050</t>
  </si>
  <si>
    <t>02025</t>
  </si>
  <si>
    <t>Petrella Salto</t>
  </si>
  <si>
    <t>057051</t>
  </si>
  <si>
    <t>02018</t>
  </si>
  <si>
    <t>Poggio Bustone</t>
  </si>
  <si>
    <t>057052</t>
  </si>
  <si>
    <t>Poggio Catino</t>
  </si>
  <si>
    <t>057053</t>
  </si>
  <si>
    <t>02047</t>
  </si>
  <si>
    <t>Poggio Mirteto</t>
  </si>
  <si>
    <t>057054</t>
  </si>
  <si>
    <t>02037</t>
  </si>
  <si>
    <t>Poggio Moiano</t>
  </si>
  <si>
    <t>057055</t>
  </si>
  <si>
    <t>Poggio Nativo</t>
  </si>
  <si>
    <t>057056</t>
  </si>
  <si>
    <t>Poggio San Lorenzo</t>
  </si>
  <si>
    <t>057057</t>
  </si>
  <si>
    <t>02019</t>
  </si>
  <si>
    <t>Posta</t>
  </si>
  <si>
    <t>057058</t>
  </si>
  <si>
    <t>Pozzaglia Sabina</t>
  </si>
  <si>
    <t>057059</t>
  </si>
  <si>
    <t>02100</t>
  </si>
  <si>
    <t>057060</t>
  </si>
  <si>
    <t>Rivodutri</t>
  </si>
  <si>
    <t>057061</t>
  </si>
  <si>
    <t>Roccantica</t>
  </si>
  <si>
    <t>057062</t>
  </si>
  <si>
    <t>02026</t>
  </si>
  <si>
    <t>Rocca Sinibalda</t>
  </si>
  <si>
    <t>057063</t>
  </si>
  <si>
    <t>Salisano</t>
  </si>
  <si>
    <t>057064</t>
  </si>
  <si>
    <t>02038</t>
  </si>
  <si>
    <t>Scandriglia</t>
  </si>
  <si>
    <t>057065</t>
  </si>
  <si>
    <t>Selci</t>
  </si>
  <si>
    <t>057066</t>
  </si>
  <si>
    <t>02048</t>
  </si>
  <si>
    <t>Stimigliano</t>
  </si>
  <si>
    <t>057067</t>
  </si>
  <si>
    <t>Tarano</t>
  </si>
  <si>
    <t>057068</t>
  </si>
  <si>
    <t>02039</t>
  </si>
  <si>
    <t>Toffia</t>
  </si>
  <si>
    <t>057069</t>
  </si>
  <si>
    <t>Torricella in Sabina</t>
  </si>
  <si>
    <t>057070</t>
  </si>
  <si>
    <t>02049</t>
  </si>
  <si>
    <t>Torri in Sabina</t>
  </si>
  <si>
    <t>057071</t>
  </si>
  <si>
    <t>Turania</t>
  </si>
  <si>
    <t>057072</t>
  </si>
  <si>
    <t>Vacone</t>
  </si>
  <si>
    <t>057073</t>
  </si>
  <si>
    <t>Varco Sabino</t>
  </si>
  <si>
    <t>058</t>
  </si>
  <si>
    <t>Roma</t>
  </si>
  <si>
    <t>RM</t>
  </si>
  <si>
    <t>058001</t>
  </si>
  <si>
    <t>00021</t>
  </si>
  <si>
    <t>Affile</t>
  </si>
  <si>
    <t>058002</t>
  </si>
  <si>
    <t>00020</t>
  </si>
  <si>
    <t>Agosta</t>
  </si>
  <si>
    <t>058003</t>
  </si>
  <si>
    <t>00041</t>
  </si>
  <si>
    <t>Albano Laziale</t>
  </si>
  <si>
    <t>058004</t>
  </si>
  <si>
    <t>00051</t>
  </si>
  <si>
    <t>Allumiere</t>
  </si>
  <si>
    <t>058005</t>
  </si>
  <si>
    <t>00061</t>
  </si>
  <si>
    <t>Anguillara Sabazia</t>
  </si>
  <si>
    <t>058006</t>
  </si>
  <si>
    <t>00022</t>
  </si>
  <si>
    <t>Anticoli Corrado</t>
  </si>
  <si>
    <t>058007</t>
  </si>
  <si>
    <t>00042</t>
  </si>
  <si>
    <t>Anzio</t>
  </si>
  <si>
    <t>058008</t>
  </si>
  <si>
    <t>Arcinazzo Romano</t>
  </si>
  <si>
    <t>058009</t>
  </si>
  <si>
    <t>00040</t>
  </si>
  <si>
    <t>Ariccia</t>
  </si>
  <si>
    <t>058010</t>
  </si>
  <si>
    <t>00023</t>
  </si>
  <si>
    <t>Arsoli</t>
  </si>
  <si>
    <t>058011</t>
  </si>
  <si>
    <t>00031</t>
  </si>
  <si>
    <t>Artena</t>
  </si>
  <si>
    <t>058012</t>
  </si>
  <si>
    <t>00030</t>
  </si>
  <si>
    <t>Bellegra</t>
  </si>
  <si>
    <t>058013</t>
  </si>
  <si>
    <t>00062</t>
  </si>
  <si>
    <t>Bracciano</t>
  </si>
  <si>
    <t>058014</t>
  </si>
  <si>
    <t>Camerata Nuova</t>
  </si>
  <si>
    <t>058015</t>
  </si>
  <si>
    <t>00063</t>
  </si>
  <si>
    <t>Campagnano di Roma</t>
  </si>
  <si>
    <t>058016</t>
  </si>
  <si>
    <t>00060</t>
  </si>
  <si>
    <t>Canale Monterano</t>
  </si>
  <si>
    <t>058017</t>
  </si>
  <si>
    <t>Canterano</t>
  </si>
  <si>
    <t>058018</t>
  </si>
  <si>
    <t>Capena</t>
  </si>
  <si>
    <t>058019</t>
  </si>
  <si>
    <t>Capranica Prenestina</t>
  </si>
  <si>
    <t>058020</t>
  </si>
  <si>
    <t>00032</t>
  </si>
  <si>
    <t>Carpineto Romano</t>
  </si>
  <si>
    <t>058021</t>
  </si>
  <si>
    <t>00010</t>
  </si>
  <si>
    <t>Casape</t>
  </si>
  <si>
    <t>058022</t>
  </si>
  <si>
    <t>Castel Gandolfo</t>
  </si>
  <si>
    <t>058023</t>
  </si>
  <si>
    <t>00024</t>
  </si>
  <si>
    <t>Castel Madama</t>
  </si>
  <si>
    <t>058024</t>
  </si>
  <si>
    <t>Castelnuovo di Porto</t>
  </si>
  <si>
    <t>058025</t>
  </si>
  <si>
    <t>Castel San Pietro Romano</t>
  </si>
  <si>
    <t>058026</t>
  </si>
  <si>
    <t>00033</t>
  </si>
  <si>
    <t>Cave</t>
  </si>
  <si>
    <t>058027</t>
  </si>
  <si>
    <t>Cerreto Laziale</t>
  </si>
  <si>
    <t>058028</t>
  </si>
  <si>
    <t>Cervara di Roma</t>
  </si>
  <si>
    <t>058029</t>
  </si>
  <si>
    <t>00052</t>
  </si>
  <si>
    <t>Cerveteri</t>
  </si>
  <si>
    <t>058030</t>
  </si>
  <si>
    <t>Ciciliano</t>
  </si>
  <si>
    <t>058031</t>
  </si>
  <si>
    <t>Cineto Romano</t>
  </si>
  <si>
    <t>058032</t>
  </si>
  <si>
    <t>00053</t>
  </si>
  <si>
    <t>Civitavecchia</t>
  </si>
  <si>
    <t>058033</t>
  </si>
  <si>
    <t>Civitella San Paolo</t>
  </si>
  <si>
    <t>058034</t>
  </si>
  <si>
    <t>00034</t>
  </si>
  <si>
    <t>Colleferro</t>
  </si>
  <si>
    <t>058035</t>
  </si>
  <si>
    <t>Colonna</t>
  </si>
  <si>
    <t>058036</t>
  </si>
  <si>
    <t>00065</t>
  </si>
  <si>
    <t>Fiano Romano</t>
  </si>
  <si>
    <t>058037</t>
  </si>
  <si>
    <t>Filacciano</t>
  </si>
  <si>
    <t>058038</t>
  </si>
  <si>
    <t>Formello</t>
  </si>
  <si>
    <t>058039</t>
  </si>
  <si>
    <t>00044</t>
  </si>
  <si>
    <t>Frascati</t>
  </si>
  <si>
    <t>058040</t>
  </si>
  <si>
    <t>Gallicano nel Lazio</t>
  </si>
  <si>
    <t>058041</t>
  </si>
  <si>
    <t>Gavignano</t>
  </si>
  <si>
    <t>058042</t>
  </si>
  <si>
    <t>Genazzano</t>
  </si>
  <si>
    <t>058043</t>
  </si>
  <si>
    <t>00045</t>
  </si>
  <si>
    <t>Genzano di Roma</t>
  </si>
  <si>
    <t>058044</t>
  </si>
  <si>
    <t>00025</t>
  </si>
  <si>
    <t>Gerano</t>
  </si>
  <si>
    <t>058045</t>
  </si>
  <si>
    <t>Gorga</t>
  </si>
  <si>
    <t>058046</t>
  </si>
  <si>
    <t>00046</t>
  </si>
  <si>
    <t>Grottaferrata</t>
  </si>
  <si>
    <t>058047</t>
  </si>
  <si>
    <t>00012</t>
  </si>
  <si>
    <t>Guidonia Montecelio</t>
  </si>
  <si>
    <t>058048</t>
  </si>
  <si>
    <t>Jenne</t>
  </si>
  <si>
    <t>058049</t>
  </si>
  <si>
    <t>Labico</t>
  </si>
  <si>
    <t>058050</t>
  </si>
  <si>
    <t>Lanuvio</t>
  </si>
  <si>
    <t>058051</t>
  </si>
  <si>
    <t>00026</t>
  </si>
  <si>
    <t>Licenza</t>
  </si>
  <si>
    <t>058052</t>
  </si>
  <si>
    <t>Magliano Romano</t>
  </si>
  <si>
    <t>058053</t>
  </si>
  <si>
    <t>Mandela</t>
  </si>
  <si>
    <t>058054</t>
  </si>
  <si>
    <t>00066</t>
  </si>
  <si>
    <t>Manziana</t>
  </si>
  <si>
    <t>058055</t>
  </si>
  <si>
    <t>Marano Equo</t>
  </si>
  <si>
    <t>058056</t>
  </si>
  <si>
    <t>Marcellina</t>
  </si>
  <si>
    <t>058057</t>
  </si>
  <si>
    <t>00047</t>
  </si>
  <si>
    <t>Marino</t>
  </si>
  <si>
    <t>058058</t>
  </si>
  <si>
    <t>Mazzano Romano</t>
  </si>
  <si>
    <t>058059</t>
  </si>
  <si>
    <t>00013</t>
  </si>
  <si>
    <t>Mentana</t>
  </si>
  <si>
    <t>058060</t>
  </si>
  <si>
    <t>Monte Compatri</t>
  </si>
  <si>
    <t>058061</t>
  </si>
  <si>
    <t>Monteflavio</t>
  </si>
  <si>
    <t>058062</t>
  </si>
  <si>
    <t>Montelanico</t>
  </si>
  <si>
    <t>058063</t>
  </si>
  <si>
    <t>Montelibretti</t>
  </si>
  <si>
    <t>058064</t>
  </si>
  <si>
    <t>Monte Porzio Catone</t>
  </si>
  <si>
    <t>058065</t>
  </si>
  <si>
    <t>00015</t>
  </si>
  <si>
    <t>Monterotondo</t>
  </si>
  <si>
    <t>058066</t>
  </si>
  <si>
    <t>Montorio Romano</t>
  </si>
  <si>
    <t>058067</t>
  </si>
  <si>
    <t>Moricone</t>
  </si>
  <si>
    <t>058068</t>
  </si>
  <si>
    <t>00067</t>
  </si>
  <si>
    <t>Morlupo</t>
  </si>
  <si>
    <t>058069</t>
  </si>
  <si>
    <t>Nazzano</t>
  </si>
  <si>
    <t>058070</t>
  </si>
  <si>
    <t>Nemi</t>
  </si>
  <si>
    <t>058071</t>
  </si>
  <si>
    <t>00017</t>
  </si>
  <si>
    <t>Nerola</t>
  </si>
  <si>
    <t>058072</t>
  </si>
  <si>
    <t>00048</t>
  </si>
  <si>
    <t>Nettuno</t>
  </si>
  <si>
    <t>058073</t>
  </si>
  <si>
    <t>00035</t>
  </si>
  <si>
    <t>Olevano Romano</t>
  </si>
  <si>
    <t>058074</t>
  </si>
  <si>
    <t>00036</t>
  </si>
  <si>
    <t>Palestrina</t>
  </si>
  <si>
    <t>058075</t>
  </si>
  <si>
    <t>00018</t>
  </si>
  <si>
    <t>Palombara Sabina</t>
  </si>
  <si>
    <t>058076</t>
  </si>
  <si>
    <t>Percile</t>
  </si>
  <si>
    <t>058077</t>
  </si>
  <si>
    <t>Pisoniano</t>
  </si>
  <si>
    <t>058078</t>
  </si>
  <si>
    <t>Poli</t>
  </si>
  <si>
    <t>058079</t>
  </si>
  <si>
    <t>Pomezia</t>
  </si>
  <si>
    <t>058080</t>
  </si>
  <si>
    <t>Ponzano Romano</t>
  </si>
  <si>
    <t>058081</t>
  </si>
  <si>
    <t>Riano</t>
  </si>
  <si>
    <t>058082</t>
  </si>
  <si>
    <t>00068</t>
  </si>
  <si>
    <t>Rignano Flaminio</t>
  </si>
  <si>
    <t>058083</t>
  </si>
  <si>
    <t>Riofreddo</t>
  </si>
  <si>
    <t>058084</t>
  </si>
  <si>
    <t>Rocca Canterano</t>
  </si>
  <si>
    <t>058085</t>
  </si>
  <si>
    <t>Rocca di Cave</t>
  </si>
  <si>
    <t>058086</t>
  </si>
  <si>
    <t>Rocca di Papa</t>
  </si>
  <si>
    <t>058087</t>
  </si>
  <si>
    <t>Roccagiovine</t>
  </si>
  <si>
    <t>058088</t>
  </si>
  <si>
    <t>Rocca Priora</t>
  </si>
  <si>
    <t>058089</t>
  </si>
  <si>
    <t>Rocca Santo Stefano</t>
  </si>
  <si>
    <t>058090</t>
  </si>
  <si>
    <t>Roiate</t>
  </si>
  <si>
    <t>058091</t>
  </si>
  <si>
    <t>001xx</t>
  </si>
  <si>
    <t>058092</t>
  </si>
  <si>
    <t>00027</t>
  </si>
  <si>
    <t>Roviano</t>
  </si>
  <si>
    <t>058093</t>
  </si>
  <si>
    <t>Sacrofano</t>
  </si>
  <si>
    <t>058094</t>
  </si>
  <si>
    <t>Sambuci</t>
  </si>
  <si>
    <t>058095</t>
  </si>
  <si>
    <t>San Gregorio da Sassola</t>
  </si>
  <si>
    <t>058096</t>
  </si>
  <si>
    <t>San Polo dei Cavalieri</t>
  </si>
  <si>
    <t>058097</t>
  </si>
  <si>
    <t>00058</t>
  </si>
  <si>
    <t>Santa Marinella</t>
  </si>
  <si>
    <t>058098</t>
  </si>
  <si>
    <t>Sant'Angelo Romano</t>
  </si>
  <si>
    <t>058099</t>
  </si>
  <si>
    <t>Sant'Oreste</t>
  </si>
  <si>
    <t>058100</t>
  </si>
  <si>
    <t>San Vito Romano</t>
  </si>
  <si>
    <t>058101</t>
  </si>
  <si>
    <t>Saracinesco</t>
  </si>
  <si>
    <t>058102</t>
  </si>
  <si>
    <t>00037</t>
  </si>
  <si>
    <t>Segni</t>
  </si>
  <si>
    <t>058103</t>
  </si>
  <si>
    <t>00028</t>
  </si>
  <si>
    <t>Subiaco</t>
  </si>
  <si>
    <t>058104</t>
  </si>
  <si>
    <t>00019</t>
  </si>
  <si>
    <t>Tivoli</t>
  </si>
  <si>
    <t>058105</t>
  </si>
  <si>
    <t>00059</t>
  </si>
  <si>
    <t>Tolfa</t>
  </si>
  <si>
    <t>058106</t>
  </si>
  <si>
    <t>Torrita Tiberina</t>
  </si>
  <si>
    <t>058107</t>
  </si>
  <si>
    <t>00069</t>
  </si>
  <si>
    <t>Trevignano Romano</t>
  </si>
  <si>
    <t>058108</t>
  </si>
  <si>
    <t>Vallepietra</t>
  </si>
  <si>
    <t>058109</t>
  </si>
  <si>
    <t>Vallinfreda</t>
  </si>
  <si>
    <t>058110</t>
  </si>
  <si>
    <t>00038</t>
  </si>
  <si>
    <t>Valmontone</t>
  </si>
  <si>
    <t>058111</t>
  </si>
  <si>
    <t>00049</t>
  </si>
  <si>
    <t>Velletri</t>
  </si>
  <si>
    <t>058112</t>
  </si>
  <si>
    <t>00029</t>
  </si>
  <si>
    <t>Vicovaro</t>
  </si>
  <si>
    <t>058113</t>
  </si>
  <si>
    <t>Vivaro Romano</t>
  </si>
  <si>
    <t>058114</t>
  </si>
  <si>
    <t>00039</t>
  </si>
  <si>
    <t>Zagarolo</t>
  </si>
  <si>
    <t>058115</t>
  </si>
  <si>
    <t>Lariano</t>
  </si>
  <si>
    <t>058116</t>
  </si>
  <si>
    <t>00055</t>
  </si>
  <si>
    <t>Ladispoli</t>
  </si>
  <si>
    <t>058117</t>
  </si>
  <si>
    <t>Ardea</t>
  </si>
  <si>
    <t>058118</t>
  </si>
  <si>
    <t>00043</t>
  </si>
  <si>
    <t>Ciampino</t>
  </si>
  <si>
    <t>058119</t>
  </si>
  <si>
    <t>San Cesareo</t>
  </si>
  <si>
    <t>058120</t>
  </si>
  <si>
    <t>00054</t>
  </si>
  <si>
    <t>Fiumicino</t>
  </si>
  <si>
    <t>058122</t>
  </si>
  <si>
    <t>Fonte Nuova</t>
  </si>
  <si>
    <t>059</t>
  </si>
  <si>
    <t>Latina</t>
  </si>
  <si>
    <t>LT</t>
  </si>
  <si>
    <t>059001</t>
  </si>
  <si>
    <t>04011</t>
  </si>
  <si>
    <t>Aprilia</t>
  </si>
  <si>
    <t>059002</t>
  </si>
  <si>
    <t>04010</t>
  </si>
  <si>
    <t>Bassiano</t>
  </si>
  <si>
    <t>059003</t>
  </si>
  <si>
    <t>04020</t>
  </si>
  <si>
    <t>Campodimele</t>
  </si>
  <si>
    <t>059004</t>
  </si>
  <si>
    <t>04021</t>
  </si>
  <si>
    <t>Castelforte</t>
  </si>
  <si>
    <t>059005</t>
  </si>
  <si>
    <t>04012</t>
  </si>
  <si>
    <t>Cisterna di Latina</t>
  </si>
  <si>
    <t>059006</t>
  </si>
  <si>
    <t>Cori</t>
  </si>
  <si>
    <t>059007</t>
  </si>
  <si>
    <t>04022</t>
  </si>
  <si>
    <t>Fondi</t>
  </si>
  <si>
    <t>059008</t>
  </si>
  <si>
    <t>04023</t>
  </si>
  <si>
    <t>Formia</t>
  </si>
  <si>
    <t>059009</t>
  </si>
  <si>
    <t>04024</t>
  </si>
  <si>
    <t>Gaeta</t>
  </si>
  <si>
    <t>059010</t>
  </si>
  <si>
    <t>Itri</t>
  </si>
  <si>
    <t>059011</t>
  </si>
  <si>
    <t>04100</t>
  </si>
  <si>
    <t>059012</t>
  </si>
  <si>
    <t>04025</t>
  </si>
  <si>
    <t>Lenola</t>
  </si>
  <si>
    <t>059013</t>
  </si>
  <si>
    <t>Maenza</t>
  </si>
  <si>
    <t>059014</t>
  </si>
  <si>
    <t>04026</t>
  </si>
  <si>
    <t>Minturno</t>
  </si>
  <si>
    <t>059015</t>
  </si>
  <si>
    <t>Monte San Biagio</t>
  </si>
  <si>
    <t>059016</t>
  </si>
  <si>
    <t>Norma</t>
  </si>
  <si>
    <t>059017</t>
  </si>
  <si>
    <t>04014</t>
  </si>
  <si>
    <t>Pontinia</t>
  </si>
  <si>
    <t>059018</t>
  </si>
  <si>
    <t>04027</t>
  </si>
  <si>
    <t>Ponza</t>
  </si>
  <si>
    <t>059019</t>
  </si>
  <si>
    <t>04015</t>
  </si>
  <si>
    <t>Priverno</t>
  </si>
  <si>
    <t>059020</t>
  </si>
  <si>
    <t>Prossedi</t>
  </si>
  <si>
    <t>059021</t>
  </si>
  <si>
    <t>Roccagorga</t>
  </si>
  <si>
    <t>059022</t>
  </si>
  <si>
    <t>Rocca Massima</t>
  </si>
  <si>
    <t>059023</t>
  </si>
  <si>
    <t>Roccasecca dei Volsci</t>
  </si>
  <si>
    <t>059024</t>
  </si>
  <si>
    <t>04016</t>
  </si>
  <si>
    <t>Sabaudia</t>
  </si>
  <si>
    <t>059025</t>
  </si>
  <si>
    <t>04017</t>
  </si>
  <si>
    <t>San Felice Circeo</t>
  </si>
  <si>
    <t>059026</t>
  </si>
  <si>
    <t>Santi Cosma e Damiano</t>
  </si>
  <si>
    <t>059027</t>
  </si>
  <si>
    <t>04013</t>
  </si>
  <si>
    <t>Sermoneta</t>
  </si>
  <si>
    <t>059028</t>
  </si>
  <si>
    <t>04018</t>
  </si>
  <si>
    <t>Sezze</t>
  </si>
  <si>
    <t>059029</t>
  </si>
  <si>
    <t>Sonnino</t>
  </si>
  <si>
    <t>059030</t>
  </si>
  <si>
    <t>04029</t>
  </si>
  <si>
    <t>Sperlonga</t>
  </si>
  <si>
    <t>059031</t>
  </si>
  <si>
    <t>Spigno Saturnia</t>
  </si>
  <si>
    <t>059032</t>
  </si>
  <si>
    <t>04019</t>
  </si>
  <si>
    <t>Terracina</t>
  </si>
  <si>
    <t>059033</t>
  </si>
  <si>
    <t>Ventotene</t>
  </si>
  <si>
    <t>060</t>
  </si>
  <si>
    <t>Frosinone</t>
  </si>
  <si>
    <t>FR</t>
  </si>
  <si>
    <t>060001</t>
  </si>
  <si>
    <t>03040</t>
  </si>
  <si>
    <t>Acquafondata</t>
  </si>
  <si>
    <t>060002</t>
  </si>
  <si>
    <t>03010</t>
  </si>
  <si>
    <t>Acuto</t>
  </si>
  <si>
    <t>060003</t>
  </si>
  <si>
    <t>03011</t>
  </si>
  <si>
    <t>Alatri</t>
  </si>
  <si>
    <t>060004</t>
  </si>
  <si>
    <t>03041</t>
  </si>
  <si>
    <t>Alvito</t>
  </si>
  <si>
    <t>060005</t>
  </si>
  <si>
    <t>03021</t>
  </si>
  <si>
    <t>Amaseno</t>
  </si>
  <si>
    <t>060006</t>
  </si>
  <si>
    <t>03012</t>
  </si>
  <si>
    <t>Anagni</t>
  </si>
  <si>
    <t>060007</t>
  </si>
  <si>
    <t>03031</t>
  </si>
  <si>
    <t>Aquino</t>
  </si>
  <si>
    <t>060008</t>
  </si>
  <si>
    <t>03032</t>
  </si>
  <si>
    <t>Arce</t>
  </si>
  <si>
    <t>060009</t>
  </si>
  <si>
    <t>03020</t>
  </si>
  <si>
    <t>Arnara</t>
  </si>
  <si>
    <t>060010</t>
  </si>
  <si>
    <t>03033</t>
  </si>
  <si>
    <t>Arpino</t>
  </si>
  <si>
    <t>060011</t>
  </si>
  <si>
    <t>03042</t>
  </si>
  <si>
    <t>Atina</t>
  </si>
  <si>
    <t>060012</t>
  </si>
  <si>
    <t>Ausonia</t>
  </si>
  <si>
    <t>060013</t>
  </si>
  <si>
    <t>Belmonte Castello</t>
  </si>
  <si>
    <t>060014</t>
  </si>
  <si>
    <t>03022</t>
  </si>
  <si>
    <t>Boville Ernica</t>
  </si>
  <si>
    <t>060015</t>
  </si>
  <si>
    <t>03030</t>
  </si>
  <si>
    <t>Broccostella</t>
  </si>
  <si>
    <t>060016</t>
  </si>
  <si>
    <t>Campoli Appennino</t>
  </si>
  <si>
    <t>060017</t>
  </si>
  <si>
    <t>Casalattico</t>
  </si>
  <si>
    <t>060018</t>
  </si>
  <si>
    <t>03034</t>
  </si>
  <si>
    <t>Casalvieri</t>
  </si>
  <si>
    <t>060019</t>
  </si>
  <si>
    <t>03043</t>
  </si>
  <si>
    <t>Cassino</t>
  </si>
  <si>
    <t>060020</t>
  </si>
  <si>
    <t>Castelliri</t>
  </si>
  <si>
    <t>060021</t>
  </si>
  <si>
    <t>Castelnuovo Parano</t>
  </si>
  <si>
    <t>060022</t>
  </si>
  <si>
    <t>Castrocielo</t>
  </si>
  <si>
    <t>060023</t>
  </si>
  <si>
    <t>Castro dei Volsci</t>
  </si>
  <si>
    <t>060024</t>
  </si>
  <si>
    <t>03023</t>
  </si>
  <si>
    <t>Ceccano</t>
  </si>
  <si>
    <t>060025</t>
  </si>
  <si>
    <t>03024</t>
  </si>
  <si>
    <t>Ceprano</t>
  </si>
  <si>
    <t>060026</t>
  </si>
  <si>
    <t>03044</t>
  </si>
  <si>
    <t>Cervaro</t>
  </si>
  <si>
    <t>060027</t>
  </si>
  <si>
    <t>Colfelice</t>
  </si>
  <si>
    <t>060028</t>
  </si>
  <si>
    <t>Collepardo</t>
  </si>
  <si>
    <t>060029</t>
  </si>
  <si>
    <t>Colle San Magno</t>
  </si>
  <si>
    <t>060030</t>
  </si>
  <si>
    <t>Coreno Ausonio</t>
  </si>
  <si>
    <t>060031</t>
  </si>
  <si>
    <t>03045</t>
  </si>
  <si>
    <t>Esperia</t>
  </si>
  <si>
    <t>060032</t>
  </si>
  <si>
    <t>Falvaterra</t>
  </si>
  <si>
    <t>060033</t>
  </si>
  <si>
    <t>03013</t>
  </si>
  <si>
    <t>Ferentino</t>
  </si>
  <si>
    <t>060034</t>
  </si>
  <si>
    <t>Filettino</t>
  </si>
  <si>
    <t>060035</t>
  </si>
  <si>
    <t>03014</t>
  </si>
  <si>
    <t>Fiuggi</t>
  </si>
  <si>
    <t>060036</t>
  </si>
  <si>
    <t>03035</t>
  </si>
  <si>
    <t>Fontana Liri</t>
  </si>
  <si>
    <t>060037</t>
  </si>
  <si>
    <t>Fontechiari</t>
  </si>
  <si>
    <t>060038</t>
  </si>
  <si>
    <t>03100</t>
  </si>
  <si>
    <t>060039</t>
  </si>
  <si>
    <t>Fumone</t>
  </si>
  <si>
    <t>060040</t>
  </si>
  <si>
    <t>Gallinaro</t>
  </si>
  <si>
    <t>060041</t>
  </si>
  <si>
    <t>Giuliano di Roma</t>
  </si>
  <si>
    <t>060042</t>
  </si>
  <si>
    <t>03016</t>
  </si>
  <si>
    <t>Guarcino</t>
  </si>
  <si>
    <t>060043</t>
  </si>
  <si>
    <t>03036</t>
  </si>
  <si>
    <t>Isola del Liri</t>
  </si>
  <si>
    <t>060044</t>
  </si>
  <si>
    <t>03025</t>
  </si>
  <si>
    <t>Monte San Giovanni Campano</t>
  </si>
  <si>
    <t>060045</t>
  </si>
  <si>
    <t>03017</t>
  </si>
  <si>
    <t>Morolo</t>
  </si>
  <si>
    <t>060046</t>
  </si>
  <si>
    <t>03018</t>
  </si>
  <si>
    <t>Paliano</t>
  </si>
  <si>
    <t>060047</t>
  </si>
  <si>
    <t>Pastena</t>
  </si>
  <si>
    <t>060048</t>
  </si>
  <si>
    <t>Patrica</t>
  </si>
  <si>
    <t>060049</t>
  </si>
  <si>
    <t>Pescosolido</t>
  </si>
  <si>
    <t>060050</t>
  </si>
  <si>
    <t>Picinisco</t>
  </si>
  <si>
    <t>060051</t>
  </si>
  <si>
    <t>Pico</t>
  </si>
  <si>
    <t>060052</t>
  </si>
  <si>
    <t>Piedimonte San Germano</t>
  </si>
  <si>
    <t>060053</t>
  </si>
  <si>
    <t>Piglio</t>
  </si>
  <si>
    <t>060054</t>
  </si>
  <si>
    <t>Pignataro Interamna</t>
  </si>
  <si>
    <t>060055</t>
  </si>
  <si>
    <t>03026</t>
  </si>
  <si>
    <t>Pofi</t>
  </si>
  <si>
    <t>060056</t>
  </si>
  <si>
    <t>03037</t>
  </si>
  <si>
    <t>Pontecorvo</t>
  </si>
  <si>
    <t>060057</t>
  </si>
  <si>
    <t>Posta Fibreno</t>
  </si>
  <si>
    <t>060058</t>
  </si>
  <si>
    <t>03027</t>
  </si>
  <si>
    <t>Ripi</t>
  </si>
  <si>
    <t>060059</t>
  </si>
  <si>
    <t>Rocca d'Arce</t>
  </si>
  <si>
    <t>060060</t>
  </si>
  <si>
    <t>03038</t>
  </si>
  <si>
    <t>Roccasecca</t>
  </si>
  <si>
    <t>060061</t>
  </si>
  <si>
    <t>San Biagio Saracinisco</t>
  </si>
  <si>
    <t>060062</t>
  </si>
  <si>
    <t>03046</t>
  </si>
  <si>
    <t>San Donato Val di Comino</t>
  </si>
  <si>
    <t>060063</t>
  </si>
  <si>
    <t>03047</t>
  </si>
  <si>
    <t>San Giorgio a Liri</t>
  </si>
  <si>
    <t>060064</t>
  </si>
  <si>
    <t>03028</t>
  </si>
  <si>
    <t>San Giovanni Incarico</t>
  </si>
  <si>
    <t>060065</t>
  </si>
  <si>
    <t>Sant'Ambrogio sul Garigliano</t>
  </si>
  <si>
    <t>060066</t>
  </si>
  <si>
    <t>Sant'Andrea del Garigliano</t>
  </si>
  <si>
    <t>060067</t>
  </si>
  <si>
    <t>03048</t>
  </si>
  <si>
    <t>Sant'Apollinare</t>
  </si>
  <si>
    <t>060068</t>
  </si>
  <si>
    <t>03049</t>
  </si>
  <si>
    <t>Sant'Elia Fiumerapido</t>
  </si>
  <si>
    <t>060069</t>
  </si>
  <si>
    <t>Santopadre</t>
  </si>
  <si>
    <t>060070</t>
  </si>
  <si>
    <t>San Vittore del Lazio</t>
  </si>
  <si>
    <t>060071</t>
  </si>
  <si>
    <t>Serrone</t>
  </si>
  <si>
    <t>060072</t>
  </si>
  <si>
    <t>Settefrati</t>
  </si>
  <si>
    <t>060073</t>
  </si>
  <si>
    <t>Sgurgola</t>
  </si>
  <si>
    <t>060074</t>
  </si>
  <si>
    <t>03039</t>
  </si>
  <si>
    <t>Sora</t>
  </si>
  <si>
    <t>060075</t>
  </si>
  <si>
    <t>Strangolagalli</t>
  </si>
  <si>
    <t>060076</t>
  </si>
  <si>
    <t>03019</t>
  </si>
  <si>
    <t>Supino</t>
  </si>
  <si>
    <t>060077</t>
  </si>
  <si>
    <t>Terelle</t>
  </si>
  <si>
    <t>060078</t>
  </si>
  <si>
    <t>Torre Cajetani</t>
  </si>
  <si>
    <t>060079</t>
  </si>
  <si>
    <t>Torrice</t>
  </si>
  <si>
    <t>060080</t>
  </si>
  <si>
    <t>Trevi nel Lazio</t>
  </si>
  <si>
    <t>060081</t>
  </si>
  <si>
    <t>Trivigliano</t>
  </si>
  <si>
    <t>060082</t>
  </si>
  <si>
    <t>Vallecorsa</t>
  </si>
  <si>
    <t>060083</t>
  </si>
  <si>
    <t>Vallemaio</t>
  </si>
  <si>
    <t>060084</t>
  </si>
  <si>
    <t>Vallerotonda</t>
  </si>
  <si>
    <t>060085</t>
  </si>
  <si>
    <t>03029</t>
  </si>
  <si>
    <t>Veroli</t>
  </si>
  <si>
    <t>060086</t>
  </si>
  <si>
    <t>Vicalvi</t>
  </si>
  <si>
    <t>060087</t>
  </si>
  <si>
    <t>Vico nel Lazio</t>
  </si>
  <si>
    <t>060088</t>
  </si>
  <si>
    <t>Villa Latina</t>
  </si>
  <si>
    <t>060089</t>
  </si>
  <si>
    <t>Villa Santa Lucia</t>
  </si>
  <si>
    <t>060090</t>
  </si>
  <si>
    <t>Villa Santo Stefano</t>
  </si>
  <si>
    <t>060091</t>
  </si>
  <si>
    <t>Viticuso</t>
  </si>
  <si>
    <t>15</t>
  </si>
  <si>
    <t>Campania</t>
  </si>
  <si>
    <t>061</t>
  </si>
  <si>
    <t>Caserta</t>
  </si>
  <si>
    <t>CE</t>
  </si>
  <si>
    <t>061001</t>
  </si>
  <si>
    <t>81010</t>
  </si>
  <si>
    <t>Ailano</t>
  </si>
  <si>
    <t>061002</t>
  </si>
  <si>
    <t>81011</t>
  </si>
  <si>
    <t>Alife</t>
  </si>
  <si>
    <t>061003</t>
  </si>
  <si>
    <t>81012</t>
  </si>
  <si>
    <t>Alvignano</t>
  </si>
  <si>
    <t>061004</t>
  </si>
  <si>
    <t>81021</t>
  </si>
  <si>
    <t>Arienzo</t>
  </si>
  <si>
    <t>061005</t>
  </si>
  <si>
    <t>81031</t>
  </si>
  <si>
    <t>Aversa</t>
  </si>
  <si>
    <t>061006</t>
  </si>
  <si>
    <t>Baia e Latina</t>
  </si>
  <si>
    <t>061007</t>
  </si>
  <si>
    <t>81041</t>
  </si>
  <si>
    <t>Bellona</t>
  </si>
  <si>
    <t>061008</t>
  </si>
  <si>
    <t>81059</t>
  </si>
  <si>
    <t>Caianello</t>
  </si>
  <si>
    <t>061009</t>
  </si>
  <si>
    <t>81013</t>
  </si>
  <si>
    <t>Caiazzo</t>
  </si>
  <si>
    <t>061010</t>
  </si>
  <si>
    <t>81042</t>
  </si>
  <si>
    <t>Calvi Risorta</t>
  </si>
  <si>
    <t>061011</t>
  </si>
  <si>
    <t>81050</t>
  </si>
  <si>
    <t>Camigliano</t>
  </si>
  <si>
    <t>061012</t>
  </si>
  <si>
    <t>81030</t>
  </si>
  <si>
    <t>Cancello ed Arnone</t>
  </si>
  <si>
    <t>061013</t>
  </si>
  <si>
    <t>81020</t>
  </si>
  <si>
    <t>Capodrise</t>
  </si>
  <si>
    <t>061014</t>
  </si>
  <si>
    <t>81014</t>
  </si>
  <si>
    <t>Capriati a Volturno</t>
  </si>
  <si>
    <t>061015</t>
  </si>
  <si>
    <t>81043</t>
  </si>
  <si>
    <t>Capua</t>
  </si>
  <si>
    <t>061016</t>
  </si>
  <si>
    <t>81032</t>
  </si>
  <si>
    <t>Carinaro</t>
  </si>
  <si>
    <t>061017</t>
  </si>
  <si>
    <t>Carinola</t>
  </si>
  <si>
    <t>061018</t>
  </si>
  <si>
    <t>81022</t>
  </si>
  <si>
    <t>Casagiove</t>
  </si>
  <si>
    <t>061019</t>
  </si>
  <si>
    <t>81033</t>
  </si>
  <si>
    <t>Casal di Principe</t>
  </si>
  <si>
    <t>061020</t>
  </si>
  <si>
    <t>Casaluce</t>
  </si>
  <si>
    <t>061021</t>
  </si>
  <si>
    <t>Casapulla</t>
  </si>
  <si>
    <t>061022</t>
  </si>
  <si>
    <t>81100</t>
  </si>
  <si>
    <t>061023</t>
  </si>
  <si>
    <t>Castel Campagnano</t>
  </si>
  <si>
    <t>061024</t>
  </si>
  <si>
    <t>81040</t>
  </si>
  <si>
    <t>Castel di Sasso</t>
  </si>
  <si>
    <t>061025</t>
  </si>
  <si>
    <t>81016</t>
  </si>
  <si>
    <t>Castello del Matese</t>
  </si>
  <si>
    <t>061026</t>
  </si>
  <si>
    <t>Castel Morrone</t>
  </si>
  <si>
    <t>061027</t>
  </si>
  <si>
    <t>Castel Volturno</t>
  </si>
  <si>
    <t>061028</t>
  </si>
  <si>
    <t>81023</t>
  </si>
  <si>
    <t>Cervino</t>
  </si>
  <si>
    <t>061029</t>
  </si>
  <si>
    <t>Cesa</t>
  </si>
  <si>
    <t>061030</t>
  </si>
  <si>
    <t>Ciorlano</t>
  </si>
  <si>
    <t>061031</t>
  </si>
  <si>
    <t>81044</t>
  </si>
  <si>
    <t>Conca della Campania</t>
  </si>
  <si>
    <t>061032</t>
  </si>
  <si>
    <t>Curti</t>
  </si>
  <si>
    <t>061033</t>
  </si>
  <si>
    <t>Dragoni</t>
  </si>
  <si>
    <t>061034</t>
  </si>
  <si>
    <t>Fontegreca</t>
  </si>
  <si>
    <t>061035</t>
  </si>
  <si>
    <t>Formicola</t>
  </si>
  <si>
    <t>061036</t>
  </si>
  <si>
    <t>Francolise</t>
  </si>
  <si>
    <t>061037</t>
  </si>
  <si>
    <t>Frignano</t>
  </si>
  <si>
    <t>061038</t>
  </si>
  <si>
    <t>Gallo Matese</t>
  </si>
  <si>
    <t>061039</t>
  </si>
  <si>
    <t>Galluccio</t>
  </si>
  <si>
    <t>061040</t>
  </si>
  <si>
    <t>Giano Vetusto</t>
  </si>
  <si>
    <t>061041</t>
  </si>
  <si>
    <t>Gioia Sannitica</t>
  </si>
  <si>
    <t>061042</t>
  </si>
  <si>
    <t>81046</t>
  </si>
  <si>
    <t>Grazzanise</t>
  </si>
  <si>
    <t>061043</t>
  </si>
  <si>
    <t>Gricignano di Aversa</t>
  </si>
  <si>
    <t>061044</t>
  </si>
  <si>
    <t>Letino</t>
  </si>
  <si>
    <t>061045</t>
  </si>
  <si>
    <t>Liberi</t>
  </si>
  <si>
    <t>061046</t>
  </si>
  <si>
    <t>Lusciano</t>
  </si>
  <si>
    <t>061047</t>
  </si>
  <si>
    <t>81047</t>
  </si>
  <si>
    <t>Macerata Campania</t>
  </si>
  <si>
    <t>061048</t>
  </si>
  <si>
    <t>81024</t>
  </si>
  <si>
    <t>Maddaloni</t>
  </si>
  <si>
    <t>061049</t>
  </si>
  <si>
    <t>81025</t>
  </si>
  <si>
    <t>Marcianise</t>
  </si>
  <si>
    <t>061050</t>
  </si>
  <si>
    <t>81035</t>
  </si>
  <si>
    <t>Marzano Appio</t>
  </si>
  <si>
    <t>061051</t>
  </si>
  <si>
    <t>81049</t>
  </si>
  <si>
    <t>Mignano Monte Lungo</t>
  </si>
  <si>
    <t>061052</t>
  </si>
  <si>
    <t>81034</t>
  </si>
  <si>
    <t>Mondragone</t>
  </si>
  <si>
    <t>061053</t>
  </si>
  <si>
    <t>Orta di Atella</t>
  </si>
  <si>
    <t>061054</t>
  </si>
  <si>
    <t>Parete</t>
  </si>
  <si>
    <t>061055</t>
  </si>
  <si>
    <t>Pastorano</t>
  </si>
  <si>
    <t>061056</t>
  </si>
  <si>
    <t>Piana di Monte Verna</t>
  </si>
  <si>
    <t>061057</t>
  </si>
  <si>
    <t>Piedimonte Matese</t>
  </si>
  <si>
    <t>061058</t>
  </si>
  <si>
    <t>81051</t>
  </si>
  <si>
    <t>Pietramelara</t>
  </si>
  <si>
    <t>061059</t>
  </si>
  <si>
    <t>Pietravairano</t>
  </si>
  <si>
    <t>061060</t>
  </si>
  <si>
    <t>81052</t>
  </si>
  <si>
    <t>Pignataro Maggiore</t>
  </si>
  <si>
    <t>061061</t>
  </si>
  <si>
    <t>Pontelatone</t>
  </si>
  <si>
    <t>061062</t>
  </si>
  <si>
    <t>Portico di Caserta</t>
  </si>
  <si>
    <t>061063</t>
  </si>
  <si>
    <t>Prata Sannita</t>
  </si>
  <si>
    <t>061064</t>
  </si>
  <si>
    <t>Pratella</t>
  </si>
  <si>
    <t>061065</t>
  </si>
  <si>
    <t>Presenzano</t>
  </si>
  <si>
    <t>061066</t>
  </si>
  <si>
    <t>81017</t>
  </si>
  <si>
    <t>Raviscanina</t>
  </si>
  <si>
    <t>061067</t>
  </si>
  <si>
    <t>Recale</t>
  </si>
  <si>
    <t>061068</t>
  </si>
  <si>
    <t>81053</t>
  </si>
  <si>
    <t>Riardo</t>
  </si>
  <si>
    <t>061069</t>
  </si>
  <si>
    <t>Rocca d'Evandro</t>
  </si>
  <si>
    <t>061070</t>
  </si>
  <si>
    <t>Roccamonfina</t>
  </si>
  <si>
    <t>061071</t>
  </si>
  <si>
    <t>Roccaromana</t>
  </si>
  <si>
    <t>061072</t>
  </si>
  <si>
    <t>Rocchetta e Croce</t>
  </si>
  <si>
    <t>061073</t>
  </si>
  <si>
    <t>Ruviano</t>
  </si>
  <si>
    <t>061074</t>
  </si>
  <si>
    <t>81036</t>
  </si>
  <si>
    <t>San Cipriano d'Aversa</t>
  </si>
  <si>
    <t>061075</t>
  </si>
  <si>
    <t>81027</t>
  </si>
  <si>
    <t>San Felice a Cancello</t>
  </si>
  <si>
    <t>061076</t>
  </si>
  <si>
    <t>San Gregorio Matese</t>
  </si>
  <si>
    <t>061077</t>
  </si>
  <si>
    <t>San Marcellino</t>
  </si>
  <si>
    <t>061078</t>
  </si>
  <si>
    <t>San Nicola la Strada</t>
  </si>
  <si>
    <t>061079</t>
  </si>
  <si>
    <t>San Pietro Infine</t>
  </si>
  <si>
    <t>061080</t>
  </si>
  <si>
    <t>San Potito Sannitico</t>
  </si>
  <si>
    <t>061081</t>
  </si>
  <si>
    <t>81054</t>
  </si>
  <si>
    <t>San Prisco</t>
  </si>
  <si>
    <t>061082</t>
  </si>
  <si>
    <t>81028</t>
  </si>
  <si>
    <t>Santa Maria a Vico</t>
  </si>
  <si>
    <t>061083</t>
  </si>
  <si>
    <t>81055</t>
  </si>
  <si>
    <t>Santa Maria Capua Vetere</t>
  </si>
  <si>
    <t>061084</t>
  </si>
  <si>
    <t>Santa Maria la Fossa</t>
  </si>
  <si>
    <t>061085</t>
  </si>
  <si>
    <t>San Tammaro</t>
  </si>
  <si>
    <t>061086</t>
  </si>
  <si>
    <t>Sant'Angelo d'Alife</t>
  </si>
  <si>
    <t>061087</t>
  </si>
  <si>
    <t>Sant'Arpino</t>
  </si>
  <si>
    <t>061088</t>
  </si>
  <si>
    <t>81037</t>
  </si>
  <si>
    <t>Sessa Aurunca</t>
  </si>
  <si>
    <t>061089</t>
  </si>
  <si>
    <t>81056</t>
  </si>
  <si>
    <t>Sparanise</t>
  </si>
  <si>
    <t>061090</t>
  </si>
  <si>
    <t>Succivo</t>
  </si>
  <si>
    <t>061091</t>
  </si>
  <si>
    <t>81057</t>
  </si>
  <si>
    <t>Teano</t>
  </si>
  <si>
    <t>061092</t>
  </si>
  <si>
    <t>Teverola</t>
  </si>
  <si>
    <t>061093</t>
  </si>
  <si>
    <t>Tora e Piccilli</t>
  </si>
  <si>
    <t>061094</t>
  </si>
  <si>
    <t>81038</t>
  </si>
  <si>
    <t>Trentola-Ducenta</t>
  </si>
  <si>
    <t>061095</t>
  </si>
  <si>
    <t>81058</t>
  </si>
  <si>
    <t>Vairano Patenora</t>
  </si>
  <si>
    <t>061096</t>
  </si>
  <si>
    <t>Valle Agricola</t>
  </si>
  <si>
    <t>061097</t>
  </si>
  <si>
    <t>Valle di Maddaloni</t>
  </si>
  <si>
    <t>061098</t>
  </si>
  <si>
    <t>Villa di Briano</t>
  </si>
  <si>
    <t>061099</t>
  </si>
  <si>
    <t>81039</t>
  </si>
  <si>
    <t>Villa Literno</t>
  </si>
  <si>
    <t>061100</t>
  </si>
  <si>
    <t>Vitulazio</t>
  </si>
  <si>
    <t>061101</t>
  </si>
  <si>
    <t>Falciano del Massico</t>
  </si>
  <si>
    <t>061102</t>
  </si>
  <si>
    <t>Cellole</t>
  </si>
  <si>
    <t>061103</t>
  </si>
  <si>
    <t>Casapesenna</t>
  </si>
  <si>
    <t>061104</t>
  </si>
  <si>
    <t>San Marco Evangelista</t>
  </si>
  <si>
    <t>062</t>
  </si>
  <si>
    <t>Benevento</t>
  </si>
  <si>
    <t>BN</t>
  </si>
  <si>
    <t>062001</t>
  </si>
  <si>
    <t>82011</t>
  </si>
  <si>
    <t>Airola</t>
  </si>
  <si>
    <t>062002</t>
  </si>
  <si>
    <t>82031</t>
  </si>
  <si>
    <t>Amorosi</t>
  </si>
  <si>
    <t>062003</t>
  </si>
  <si>
    <t>82021</t>
  </si>
  <si>
    <t>Apice</t>
  </si>
  <si>
    <t>062004</t>
  </si>
  <si>
    <t>82030</t>
  </si>
  <si>
    <t>Apollosa</t>
  </si>
  <si>
    <t>062005</t>
  </si>
  <si>
    <t>Arpaia</t>
  </si>
  <si>
    <t>062006</t>
  </si>
  <si>
    <t>82010</t>
  </si>
  <si>
    <t>Arpaise</t>
  </si>
  <si>
    <t>062007</t>
  </si>
  <si>
    <t>82020</t>
  </si>
  <si>
    <t>Baselice</t>
  </si>
  <si>
    <t>062008</t>
  </si>
  <si>
    <t>82100</t>
  </si>
  <si>
    <t>062009</t>
  </si>
  <si>
    <t>82013</t>
  </si>
  <si>
    <t>Bonea</t>
  </si>
  <si>
    <t>062010</t>
  </si>
  <si>
    <t>Bucciano</t>
  </si>
  <si>
    <t>062011</t>
  </si>
  <si>
    <t>Buonalbergo</t>
  </si>
  <si>
    <t>062012</t>
  </si>
  <si>
    <t>82018</t>
  </si>
  <si>
    <t>Calvi</t>
  </si>
  <si>
    <t>062013</t>
  </si>
  <si>
    <t>Campolattaro</t>
  </si>
  <si>
    <t>062014</t>
  </si>
  <si>
    <t>Campoli del Monte Taburno</t>
  </si>
  <si>
    <t>062015</t>
  </si>
  <si>
    <t>82027</t>
  </si>
  <si>
    <t>Casalduni</t>
  </si>
  <si>
    <t>062016</t>
  </si>
  <si>
    <t>82022</t>
  </si>
  <si>
    <t>Castelfranco in Miscano</t>
  </si>
  <si>
    <t>062017</t>
  </si>
  <si>
    <t>82024</t>
  </si>
  <si>
    <t>Castelpagano</t>
  </si>
  <si>
    <t>062018</t>
  </si>
  <si>
    <t>Castelpoto</t>
  </si>
  <si>
    <t>062019</t>
  </si>
  <si>
    <t>82037</t>
  </si>
  <si>
    <t>Castelvenere</t>
  </si>
  <si>
    <t>062020</t>
  </si>
  <si>
    <t>82023</t>
  </si>
  <si>
    <t>Castelvetere in Val Fortore</t>
  </si>
  <si>
    <t>062021</t>
  </si>
  <si>
    <t>Cautano</t>
  </si>
  <si>
    <t>062022</t>
  </si>
  <si>
    <t>Ceppaloni</t>
  </si>
  <si>
    <t>062023</t>
  </si>
  <si>
    <t>82032</t>
  </si>
  <si>
    <t>Cerreto Sannita</t>
  </si>
  <si>
    <t>062024</t>
  </si>
  <si>
    <t>Circello</t>
  </si>
  <si>
    <t>062025</t>
  </si>
  <si>
    <t>Colle Sannita</t>
  </si>
  <si>
    <t>062026</t>
  </si>
  <si>
    <t>82033</t>
  </si>
  <si>
    <t>Cusano Mutri</t>
  </si>
  <si>
    <t>062027</t>
  </si>
  <si>
    <t>Dugenta</t>
  </si>
  <si>
    <t>062028</t>
  </si>
  <si>
    <t>82015</t>
  </si>
  <si>
    <t>Durazzano</t>
  </si>
  <si>
    <t>062029</t>
  </si>
  <si>
    <t>Faicchio</t>
  </si>
  <si>
    <t>062030</t>
  </si>
  <si>
    <t>Foglianise</t>
  </si>
  <si>
    <t>062031</t>
  </si>
  <si>
    <t>Foiano di Val Fortore</t>
  </si>
  <si>
    <t>062032</t>
  </si>
  <si>
    <t>Forchia</t>
  </si>
  <si>
    <t>062033</t>
  </si>
  <si>
    <t>Fragneto l'Abate</t>
  </si>
  <si>
    <t>062034</t>
  </si>
  <si>
    <t>Fragneto Monforte</t>
  </si>
  <si>
    <t>062035</t>
  </si>
  <si>
    <t>Frasso Telesino</t>
  </si>
  <si>
    <t>062036</t>
  </si>
  <si>
    <t>Ginestra degli Schiavoni</t>
  </si>
  <si>
    <t>062037</t>
  </si>
  <si>
    <t>82034</t>
  </si>
  <si>
    <t>Guardia Sanframondi</t>
  </si>
  <si>
    <t>062038</t>
  </si>
  <si>
    <t>Limatola</t>
  </si>
  <si>
    <t>062039</t>
  </si>
  <si>
    <t>Melizzano</t>
  </si>
  <si>
    <t>062040</t>
  </si>
  <si>
    <t>Moiano</t>
  </si>
  <si>
    <t>062041</t>
  </si>
  <si>
    <t>Molinara</t>
  </si>
  <si>
    <t>062042</t>
  </si>
  <si>
    <t>82025</t>
  </si>
  <si>
    <t>Montefalcone di Val Fortore</t>
  </si>
  <si>
    <t>062043</t>
  </si>
  <si>
    <t>82016</t>
  </si>
  <si>
    <t>Montesarchio</t>
  </si>
  <si>
    <t>062044</t>
  </si>
  <si>
    <t>82026</t>
  </si>
  <si>
    <t>Morcone</t>
  </si>
  <si>
    <t>062045</t>
  </si>
  <si>
    <t>Paduli</t>
  </si>
  <si>
    <t>062046</t>
  </si>
  <si>
    <t>Pago Veiano</t>
  </si>
  <si>
    <t>062047</t>
  </si>
  <si>
    <t>82017</t>
  </si>
  <si>
    <t>Pannarano</t>
  </si>
  <si>
    <t>062048</t>
  </si>
  <si>
    <t>Paolisi</t>
  </si>
  <si>
    <t>062049</t>
  </si>
  <si>
    <t>Paupisi</t>
  </si>
  <si>
    <t>062050</t>
  </si>
  <si>
    <t>Pesco Sannita</t>
  </si>
  <si>
    <t>062051</t>
  </si>
  <si>
    <t>Pietraroja</t>
  </si>
  <si>
    <t>062052</t>
  </si>
  <si>
    <t>Pietrelcina</t>
  </si>
  <si>
    <t>062053</t>
  </si>
  <si>
    <t>Ponte</t>
  </si>
  <si>
    <t>062054</t>
  </si>
  <si>
    <t>Pontelandolfo</t>
  </si>
  <si>
    <t>062055</t>
  </si>
  <si>
    <t>Puglianello</t>
  </si>
  <si>
    <t>062056</t>
  </si>
  <si>
    <t>Reino</t>
  </si>
  <si>
    <t>062057</t>
  </si>
  <si>
    <t>82028</t>
  </si>
  <si>
    <t>San Bartolomeo in Galdo</t>
  </si>
  <si>
    <t>062058</t>
  </si>
  <si>
    <t>San Giorgio del Sannio</t>
  </si>
  <si>
    <t>062059</t>
  </si>
  <si>
    <t>San Giorgio La Molara</t>
  </si>
  <si>
    <t>062060</t>
  </si>
  <si>
    <t>San Leucio del Sannio</t>
  </si>
  <si>
    <t>062061</t>
  </si>
  <si>
    <t>San Lorenzello</t>
  </si>
  <si>
    <t>062062</t>
  </si>
  <si>
    <t>San Lorenzo Maggiore</t>
  </si>
  <si>
    <t>062063</t>
  </si>
  <si>
    <t>San Lupo</t>
  </si>
  <si>
    <t>062064</t>
  </si>
  <si>
    <t>82029</t>
  </si>
  <si>
    <t>San Marco dei Cavoti</t>
  </si>
  <si>
    <t>062065</t>
  </si>
  <si>
    <t>San Martino Sannita</t>
  </si>
  <si>
    <t>062066</t>
  </si>
  <si>
    <t>San Nazzaro</t>
  </si>
  <si>
    <t>062067</t>
  </si>
  <si>
    <t>San Nicola Manfredi</t>
  </si>
  <si>
    <t>062068</t>
  </si>
  <si>
    <t>San Salvatore Telesino</t>
  </si>
  <si>
    <t>062069</t>
  </si>
  <si>
    <t>Santa Croce del Sannio</t>
  </si>
  <si>
    <t>062070</t>
  </si>
  <si>
    <t>82019</t>
  </si>
  <si>
    <t>Sant'Agata de' Goti</t>
  </si>
  <si>
    <t>062071</t>
  </si>
  <si>
    <t>Sant'Angelo a Cupolo</t>
  </si>
  <si>
    <t>062072</t>
  </si>
  <si>
    <t>Sassinoro</t>
  </si>
  <si>
    <t>062073</t>
  </si>
  <si>
    <t>82036</t>
  </si>
  <si>
    <t>Solopaca</t>
  </si>
  <si>
    <t>062074</t>
  </si>
  <si>
    <t>Telese Terme</t>
  </si>
  <si>
    <t>062075</t>
  </si>
  <si>
    <t>Tocco Caudio</t>
  </si>
  <si>
    <t>062076</t>
  </si>
  <si>
    <t>Torrecuso</t>
  </si>
  <si>
    <t>062077</t>
  </si>
  <si>
    <t>82038</t>
  </si>
  <si>
    <t>Vitulano</t>
  </si>
  <si>
    <t>062078</t>
  </si>
  <si>
    <t>Sant'Arcangelo Trimonte</t>
  </si>
  <si>
    <t>063</t>
  </si>
  <si>
    <t>Napoli</t>
  </si>
  <si>
    <t>NA</t>
  </si>
  <si>
    <t>063001</t>
  </si>
  <si>
    <t>80011</t>
  </si>
  <si>
    <t>Acerra</t>
  </si>
  <si>
    <t>063002</t>
  </si>
  <si>
    <t>80021</t>
  </si>
  <si>
    <t>Afragola</t>
  </si>
  <si>
    <t>063003</t>
  </si>
  <si>
    <t>80051</t>
  </si>
  <si>
    <t>Agerola</t>
  </si>
  <si>
    <t>063004</t>
  </si>
  <si>
    <t>80071</t>
  </si>
  <si>
    <t>Anacapri</t>
  </si>
  <si>
    <t>063005</t>
  </si>
  <si>
    <t>80022</t>
  </si>
  <si>
    <t>Arzano</t>
  </si>
  <si>
    <t>063006</t>
  </si>
  <si>
    <t>80070</t>
  </si>
  <si>
    <t>Bacoli</t>
  </si>
  <si>
    <t>063007</t>
  </si>
  <si>
    <t>Barano d'Ischia</t>
  </si>
  <si>
    <t>063008</t>
  </si>
  <si>
    <t>80041</t>
  </si>
  <si>
    <t>Boscoreale</t>
  </si>
  <si>
    <t>063009</t>
  </si>
  <si>
    <t>80042</t>
  </si>
  <si>
    <t>Boscotrecase</t>
  </si>
  <si>
    <t>063010</t>
  </si>
  <si>
    <t>80031</t>
  </si>
  <si>
    <t>Brusciano</t>
  </si>
  <si>
    <t>063011</t>
  </si>
  <si>
    <t>80023</t>
  </si>
  <si>
    <t>Caivano</t>
  </si>
  <si>
    <t>063012</t>
  </si>
  <si>
    <t>80012</t>
  </si>
  <si>
    <t>Calvizzano</t>
  </si>
  <si>
    <t>063013</t>
  </si>
  <si>
    <t>80030</t>
  </si>
  <si>
    <t>Camposano</t>
  </si>
  <si>
    <t>063014</t>
  </si>
  <si>
    <t>80073</t>
  </si>
  <si>
    <t>Capri</t>
  </si>
  <si>
    <t>063015</t>
  </si>
  <si>
    <t>Carbonara di Nola</t>
  </si>
  <si>
    <t>063016</t>
  </si>
  <si>
    <t>80024</t>
  </si>
  <si>
    <t>Cardito</t>
  </si>
  <si>
    <t>063017</t>
  </si>
  <si>
    <t>80013</t>
  </si>
  <si>
    <t>Casalnuovo di Napoli</t>
  </si>
  <si>
    <t>063018</t>
  </si>
  <si>
    <t>80032</t>
  </si>
  <si>
    <t>Casamarciano</t>
  </si>
  <si>
    <t>063019</t>
  </si>
  <si>
    <t>80074</t>
  </si>
  <si>
    <t>Casamicciola Terme</t>
  </si>
  <si>
    <t>063020</t>
  </si>
  <si>
    <t>80025</t>
  </si>
  <si>
    <t>Casandrino</t>
  </si>
  <si>
    <t>063021</t>
  </si>
  <si>
    <t>80020</t>
  </si>
  <si>
    <t>Casavatore</t>
  </si>
  <si>
    <t>063022</t>
  </si>
  <si>
    <t>80050</t>
  </si>
  <si>
    <t>Casola di Napoli</t>
  </si>
  <si>
    <t>063023</t>
  </si>
  <si>
    <t>80026</t>
  </si>
  <si>
    <t>Casoria</t>
  </si>
  <si>
    <t>063024</t>
  </si>
  <si>
    <t>80053</t>
  </si>
  <si>
    <t>Castellammare di Stabia</t>
  </si>
  <si>
    <t>063025</t>
  </si>
  <si>
    <t>Castello di Cisterna</t>
  </si>
  <si>
    <t>063026</t>
  </si>
  <si>
    <t>80040</t>
  </si>
  <si>
    <t>Cercola</t>
  </si>
  <si>
    <t>063027</t>
  </si>
  <si>
    <t>80033</t>
  </si>
  <si>
    <t>Cicciano</t>
  </si>
  <si>
    <t>063028</t>
  </si>
  <si>
    <t>Cimitile</t>
  </si>
  <si>
    <t>063029</t>
  </si>
  <si>
    <t>Comiziano</t>
  </si>
  <si>
    <t>063030</t>
  </si>
  <si>
    <t>Crispano</t>
  </si>
  <si>
    <t>063031</t>
  </si>
  <si>
    <t>80075</t>
  </si>
  <si>
    <t>Forio</t>
  </si>
  <si>
    <t>063032</t>
  </si>
  <si>
    <t>80027</t>
  </si>
  <si>
    <t>Frattamaggiore</t>
  </si>
  <si>
    <t>063033</t>
  </si>
  <si>
    <t>Frattaminore</t>
  </si>
  <si>
    <t>063034</t>
  </si>
  <si>
    <t>80014</t>
  </si>
  <si>
    <t>Giugliano in Campania</t>
  </si>
  <si>
    <t>063035</t>
  </si>
  <si>
    <t>80054</t>
  </si>
  <si>
    <t>Gragnano</t>
  </si>
  <si>
    <t>063036</t>
  </si>
  <si>
    <t>80028</t>
  </si>
  <si>
    <t>Grumo Nevano</t>
  </si>
  <si>
    <t>063037</t>
  </si>
  <si>
    <t>80077</t>
  </si>
  <si>
    <t>Ischia</t>
  </si>
  <si>
    <t>063038</t>
  </si>
  <si>
    <t>80076</t>
  </si>
  <si>
    <t>Lacco Ameno</t>
  </si>
  <si>
    <t>063039</t>
  </si>
  <si>
    <t>Lettere</t>
  </si>
  <si>
    <t>063040</t>
  </si>
  <si>
    <t>Liveri</t>
  </si>
  <si>
    <t>063041</t>
  </si>
  <si>
    <t>80016</t>
  </si>
  <si>
    <t>Marano di Napoli</t>
  </si>
  <si>
    <t>063042</t>
  </si>
  <si>
    <t>Mariglianella</t>
  </si>
  <si>
    <t>063043</t>
  </si>
  <si>
    <t>80034</t>
  </si>
  <si>
    <t>Marigliano</t>
  </si>
  <si>
    <t>063044</t>
  </si>
  <si>
    <t>80061</t>
  </si>
  <si>
    <t>Massa Lubrense</t>
  </si>
  <si>
    <t>063045</t>
  </si>
  <si>
    <t>80017</t>
  </si>
  <si>
    <t>Melito di Napoli</t>
  </si>
  <si>
    <t>063046</t>
  </si>
  <si>
    <t>80062</t>
  </si>
  <si>
    <t>Meta</t>
  </si>
  <si>
    <t>063047</t>
  </si>
  <si>
    <t>Monte di Procida</t>
  </si>
  <si>
    <t>063048</t>
  </si>
  <si>
    <t>80018</t>
  </si>
  <si>
    <t>Mugnano di Napoli</t>
  </si>
  <si>
    <t>063049</t>
  </si>
  <si>
    <t>801xx</t>
  </si>
  <si>
    <t>063050</t>
  </si>
  <si>
    <t>80035</t>
  </si>
  <si>
    <t>Nola</t>
  </si>
  <si>
    <t>063051</t>
  </si>
  <si>
    <t>80044</t>
  </si>
  <si>
    <t>Ottaviano</t>
  </si>
  <si>
    <t>063052</t>
  </si>
  <si>
    <t>80036</t>
  </si>
  <si>
    <t>Palma Campania</t>
  </si>
  <si>
    <t>063053</t>
  </si>
  <si>
    <t>80063</t>
  </si>
  <si>
    <t>Piano di Sorrento</t>
  </si>
  <si>
    <t>063054</t>
  </si>
  <si>
    <t>Pimonte</t>
  </si>
  <si>
    <t>063055</t>
  </si>
  <si>
    <t>Poggiomarino</t>
  </si>
  <si>
    <t>063056</t>
  </si>
  <si>
    <t>Pollena Trocchia</t>
  </si>
  <si>
    <t>063057</t>
  </si>
  <si>
    <t>80038</t>
  </si>
  <si>
    <t>Pomigliano d'Arco</t>
  </si>
  <si>
    <t>063058</t>
  </si>
  <si>
    <t>80045</t>
  </si>
  <si>
    <t>Pompei</t>
  </si>
  <si>
    <t>063059</t>
  </si>
  <si>
    <t>80055</t>
  </si>
  <si>
    <t>Portici</t>
  </si>
  <si>
    <t>063060</t>
  </si>
  <si>
    <t>80078</t>
  </si>
  <si>
    <t>Pozzuoli</t>
  </si>
  <si>
    <t>063061</t>
  </si>
  <si>
    <t>80079</t>
  </si>
  <si>
    <t>Procida</t>
  </si>
  <si>
    <t>063062</t>
  </si>
  <si>
    <t>80019</t>
  </si>
  <si>
    <t>Qualiano</t>
  </si>
  <si>
    <t>063063</t>
  </si>
  <si>
    <t>80010</t>
  </si>
  <si>
    <t>Quarto</t>
  </si>
  <si>
    <t>063064</t>
  </si>
  <si>
    <t>80056</t>
  </si>
  <si>
    <t>Ercolano</t>
  </si>
  <si>
    <t>063065</t>
  </si>
  <si>
    <t>Roccarainola</t>
  </si>
  <si>
    <t>063066</t>
  </si>
  <si>
    <t>San Gennaro Vesuviano</t>
  </si>
  <si>
    <t>063067</t>
  </si>
  <si>
    <t>80046</t>
  </si>
  <si>
    <t>San Giorgio a Cremano</t>
  </si>
  <si>
    <t>063068</t>
  </si>
  <si>
    <t>80047</t>
  </si>
  <si>
    <t>San Giuseppe Vesuviano</t>
  </si>
  <si>
    <t>063069</t>
  </si>
  <si>
    <t>San Paolo Bel Sito</t>
  </si>
  <si>
    <t>063070</t>
  </si>
  <si>
    <t>San Sebastiano al Vesuvio</t>
  </si>
  <si>
    <t>063071</t>
  </si>
  <si>
    <t>80065</t>
  </si>
  <si>
    <t>Sant'Agnello</t>
  </si>
  <si>
    <t>063072</t>
  </si>
  <si>
    <t>80048</t>
  </si>
  <si>
    <t>Sant'Anastasia</t>
  </si>
  <si>
    <t>063073</t>
  </si>
  <si>
    <t>80029</t>
  </si>
  <si>
    <t>Sant'Antimo</t>
  </si>
  <si>
    <t>063074</t>
  </si>
  <si>
    <t>80057</t>
  </si>
  <si>
    <t>Sant'Antonio Abate</t>
  </si>
  <si>
    <t>063075</t>
  </si>
  <si>
    <t>San Vitaliano</t>
  </si>
  <si>
    <t>063076</t>
  </si>
  <si>
    <t>80039</t>
  </si>
  <si>
    <t>Saviano</t>
  </si>
  <si>
    <t>063077</t>
  </si>
  <si>
    <t>Scisciano</t>
  </si>
  <si>
    <t>063078</t>
  </si>
  <si>
    <t>Serrara Fontana</t>
  </si>
  <si>
    <t>063079</t>
  </si>
  <si>
    <t>80049</t>
  </si>
  <si>
    <t>Somma Vesuviana</t>
  </si>
  <si>
    <t>063080</t>
  </si>
  <si>
    <t>80067</t>
  </si>
  <si>
    <t>Sorrento</t>
  </si>
  <si>
    <t>063081</t>
  </si>
  <si>
    <t>Striano</t>
  </si>
  <si>
    <t>063082</t>
  </si>
  <si>
    <t>Terzigno</t>
  </si>
  <si>
    <t>063083</t>
  </si>
  <si>
    <t>80058</t>
  </si>
  <si>
    <t>Torre Annunziata</t>
  </si>
  <si>
    <t>063084</t>
  </si>
  <si>
    <t>80059</t>
  </si>
  <si>
    <t>Torre del Greco</t>
  </si>
  <si>
    <t>063085</t>
  </si>
  <si>
    <t>Tufino</t>
  </si>
  <si>
    <t>063086</t>
  </si>
  <si>
    <t>80069</t>
  </si>
  <si>
    <t>Vico Equense</t>
  </si>
  <si>
    <t>063087</t>
  </si>
  <si>
    <t>Villaricca</t>
  </si>
  <si>
    <t>063088</t>
  </si>
  <si>
    <t>Visciano</t>
  </si>
  <si>
    <t>063089</t>
  </si>
  <si>
    <t>Volla</t>
  </si>
  <si>
    <t>063090</t>
  </si>
  <si>
    <t>Santa Maria la Carità</t>
  </si>
  <si>
    <t>063091</t>
  </si>
  <si>
    <t>Trecase</t>
  </si>
  <si>
    <t>063092</t>
  </si>
  <si>
    <t>Massa di Somma</t>
  </si>
  <si>
    <t>064</t>
  </si>
  <si>
    <t>Avellino</t>
  </si>
  <si>
    <t>AV</t>
  </si>
  <si>
    <t>064001</t>
  </si>
  <si>
    <t>83020</t>
  </si>
  <si>
    <t>Aiello del Sabato</t>
  </si>
  <si>
    <t>064002</t>
  </si>
  <si>
    <t>83011</t>
  </si>
  <si>
    <t>Altavilla Irpina</t>
  </si>
  <si>
    <t>064003</t>
  </si>
  <si>
    <t>83040</t>
  </si>
  <si>
    <t>Andretta</t>
  </si>
  <si>
    <t>064004</t>
  </si>
  <si>
    <t>83041</t>
  </si>
  <si>
    <t>Aquilonia</t>
  </si>
  <si>
    <t>064005</t>
  </si>
  <si>
    <t>83031</t>
  </si>
  <si>
    <t>Ariano Irpino</t>
  </si>
  <si>
    <t>064006</t>
  </si>
  <si>
    <t>83042</t>
  </si>
  <si>
    <t>Atripalda</t>
  </si>
  <si>
    <t>064007</t>
  </si>
  <si>
    <t>83021</t>
  </si>
  <si>
    <t>Avella</t>
  </si>
  <si>
    <t>064008</t>
  </si>
  <si>
    <t>83100</t>
  </si>
  <si>
    <t>064009</t>
  </si>
  <si>
    <t>83043</t>
  </si>
  <si>
    <t>Bagnoli Irpino</t>
  </si>
  <si>
    <t>064010</t>
  </si>
  <si>
    <t>83022</t>
  </si>
  <si>
    <t>Baiano</t>
  </si>
  <si>
    <t>064011</t>
  </si>
  <si>
    <t>83044</t>
  </si>
  <si>
    <t>Bisaccia</t>
  </si>
  <si>
    <t>064012</t>
  </si>
  <si>
    <t>83032</t>
  </si>
  <si>
    <t>Bonito</t>
  </si>
  <si>
    <t>064013</t>
  </si>
  <si>
    <t>Cairano</t>
  </si>
  <si>
    <t>064014</t>
  </si>
  <si>
    <t>Calabritto</t>
  </si>
  <si>
    <t>064015</t>
  </si>
  <si>
    <t>83045</t>
  </si>
  <si>
    <t>Calitri</t>
  </si>
  <si>
    <t>064016</t>
  </si>
  <si>
    <t>Candida</t>
  </si>
  <si>
    <t>064017</t>
  </si>
  <si>
    <t>Caposele</t>
  </si>
  <si>
    <t>064018</t>
  </si>
  <si>
    <t>83010</t>
  </si>
  <si>
    <t>Capriglia Irpina</t>
  </si>
  <si>
    <t>064019</t>
  </si>
  <si>
    <t>Carife</t>
  </si>
  <si>
    <t>064020</t>
  </si>
  <si>
    <t>83034</t>
  </si>
  <si>
    <t>Casalbore</t>
  </si>
  <si>
    <t>064021</t>
  </si>
  <si>
    <t>Cassano Irpino</t>
  </si>
  <si>
    <t>064022</t>
  </si>
  <si>
    <t>Castel Baronia</t>
  </si>
  <si>
    <t>064023</t>
  </si>
  <si>
    <t>Castelfranci</t>
  </si>
  <si>
    <t>064024</t>
  </si>
  <si>
    <t>Castelvetere sul Calore</t>
  </si>
  <si>
    <t>064025</t>
  </si>
  <si>
    <t>83012</t>
  </si>
  <si>
    <t>Cervinara</t>
  </si>
  <si>
    <t>064026</t>
  </si>
  <si>
    <t>Cesinali</t>
  </si>
  <si>
    <t>064027</t>
  </si>
  <si>
    <t>Chianche</t>
  </si>
  <si>
    <t>064028</t>
  </si>
  <si>
    <t>Chiusano di San Domenico</t>
  </si>
  <si>
    <t>064029</t>
  </si>
  <si>
    <t>Contrada</t>
  </si>
  <si>
    <t>064030</t>
  </si>
  <si>
    <t>Conza della Campania</t>
  </si>
  <si>
    <t>064031</t>
  </si>
  <si>
    <t>Domicella</t>
  </si>
  <si>
    <t>064032</t>
  </si>
  <si>
    <t>Flumeri</t>
  </si>
  <si>
    <t>064033</t>
  </si>
  <si>
    <t>Fontanarosa</t>
  </si>
  <si>
    <t>064034</t>
  </si>
  <si>
    <t>Forino</t>
  </si>
  <si>
    <t>064035</t>
  </si>
  <si>
    <t>Frigento</t>
  </si>
  <si>
    <t>064036</t>
  </si>
  <si>
    <t>Gesualdo</t>
  </si>
  <si>
    <t>064037</t>
  </si>
  <si>
    <t>83030</t>
  </si>
  <si>
    <t>Greci</t>
  </si>
  <si>
    <t>064038</t>
  </si>
  <si>
    <t>83035</t>
  </si>
  <si>
    <t>Grottaminarda</t>
  </si>
  <si>
    <t>064039</t>
  </si>
  <si>
    <t>Grottolella</t>
  </si>
  <si>
    <t>064040</t>
  </si>
  <si>
    <t>Guardia Lombardi</t>
  </si>
  <si>
    <t>064041</t>
  </si>
  <si>
    <t>83046</t>
  </si>
  <si>
    <t>Lacedonia</t>
  </si>
  <si>
    <t>064042</t>
  </si>
  <si>
    <t>Lapio</t>
  </si>
  <si>
    <t>064043</t>
  </si>
  <si>
    <t>83023</t>
  </si>
  <si>
    <t>Lauro</t>
  </si>
  <si>
    <t>064044</t>
  </si>
  <si>
    <t>83047</t>
  </si>
  <si>
    <t>Lioni</t>
  </si>
  <si>
    <t>064045</t>
  </si>
  <si>
    <t>Luogosano</t>
  </si>
  <si>
    <t>064046</t>
  </si>
  <si>
    <t>Manocalzati</t>
  </si>
  <si>
    <t>064047</t>
  </si>
  <si>
    <t>Marzano di Nola</t>
  </si>
  <si>
    <t>064048</t>
  </si>
  <si>
    <t>Melito Irpino</t>
  </si>
  <si>
    <t>064049</t>
  </si>
  <si>
    <t>83013</t>
  </si>
  <si>
    <t>Mercogliano</t>
  </si>
  <si>
    <t>064050</t>
  </si>
  <si>
    <t>83036</t>
  </si>
  <si>
    <t>Mirabella Eclano</t>
  </si>
  <si>
    <t>064051</t>
  </si>
  <si>
    <t>Montaguto</t>
  </si>
  <si>
    <t>064052</t>
  </si>
  <si>
    <t>83037</t>
  </si>
  <si>
    <t>Montecalvo Irpino</t>
  </si>
  <si>
    <t>064053</t>
  </si>
  <si>
    <t>Montefalcione</t>
  </si>
  <si>
    <t>064054</t>
  </si>
  <si>
    <t>83024</t>
  </si>
  <si>
    <t>Monteforte Irpino</t>
  </si>
  <si>
    <t>064055</t>
  </si>
  <si>
    <t>Montefredane</t>
  </si>
  <si>
    <t>064056</t>
  </si>
  <si>
    <t>Montefusco</t>
  </si>
  <si>
    <t>064057</t>
  </si>
  <si>
    <t>83048</t>
  </si>
  <si>
    <t>Montella</t>
  </si>
  <si>
    <t>064058</t>
  </si>
  <si>
    <t>Montemarano</t>
  </si>
  <si>
    <t>064059</t>
  </si>
  <si>
    <t>83038</t>
  </si>
  <si>
    <t>Montemiletto</t>
  </si>
  <si>
    <t>064060</t>
  </si>
  <si>
    <t>83049</t>
  </si>
  <si>
    <t>Monteverde</t>
  </si>
  <si>
    <t>064061</t>
  </si>
  <si>
    <t>83025</t>
  </si>
  <si>
    <t>Montoro Inferiore</t>
  </si>
  <si>
    <t>064062</t>
  </si>
  <si>
    <t>83026</t>
  </si>
  <si>
    <t>Montoro Superiore</t>
  </si>
  <si>
    <t>064063</t>
  </si>
  <si>
    <t>Morra De Sanctis</t>
  </si>
  <si>
    <t>064064</t>
  </si>
  <si>
    <t>Moschiano</t>
  </si>
  <si>
    <t>064065</t>
  </si>
  <si>
    <t>83027</t>
  </si>
  <si>
    <t>Mugnano del Cardinale</t>
  </si>
  <si>
    <t>064066</t>
  </si>
  <si>
    <t>83051</t>
  </si>
  <si>
    <t>Nusco</t>
  </si>
  <si>
    <t>064067</t>
  </si>
  <si>
    <t>83014</t>
  </si>
  <si>
    <t>Ospedaletto d'Alpinolo</t>
  </si>
  <si>
    <t>064068</t>
  </si>
  <si>
    <t>Pago del Vallo di Lauro</t>
  </si>
  <si>
    <t>064069</t>
  </si>
  <si>
    <t>83050</t>
  </si>
  <si>
    <t>Parolise</t>
  </si>
  <si>
    <t>064070</t>
  </si>
  <si>
    <t>83052</t>
  </si>
  <si>
    <t>Paternopoli</t>
  </si>
  <si>
    <t>064071</t>
  </si>
  <si>
    <t>Petruro Irpino</t>
  </si>
  <si>
    <t>064072</t>
  </si>
  <si>
    <t>Pietradefusi</t>
  </si>
  <si>
    <t>064073</t>
  </si>
  <si>
    <t>83015</t>
  </si>
  <si>
    <t>Pietrastornina</t>
  </si>
  <si>
    <t>064074</t>
  </si>
  <si>
    <t>Prata di Principato Ultra</t>
  </si>
  <si>
    <t>064075</t>
  </si>
  <si>
    <t>83039</t>
  </si>
  <si>
    <t>Pratola Serra</t>
  </si>
  <si>
    <t>064076</t>
  </si>
  <si>
    <t>Quadrelle</t>
  </si>
  <si>
    <t>064077</t>
  </si>
  <si>
    <t>Quindici</t>
  </si>
  <si>
    <t>064078</t>
  </si>
  <si>
    <t>83016</t>
  </si>
  <si>
    <t>Roccabascerana</t>
  </si>
  <si>
    <t>064079</t>
  </si>
  <si>
    <t>Rocca San Felice</t>
  </si>
  <si>
    <t>064080</t>
  </si>
  <si>
    <t>83017</t>
  </si>
  <si>
    <t>Rotondi</t>
  </si>
  <si>
    <t>064081</t>
  </si>
  <si>
    <t>Salza Irpina</t>
  </si>
  <si>
    <t>064082</t>
  </si>
  <si>
    <t>San Mango sul Calore</t>
  </si>
  <si>
    <t>064083</t>
  </si>
  <si>
    <t>83018</t>
  </si>
  <si>
    <t>San Martino Valle Caudina</t>
  </si>
  <si>
    <t>064084</t>
  </si>
  <si>
    <t>San Michele di Serino</t>
  </si>
  <si>
    <t>064085</t>
  </si>
  <si>
    <t>San Nicola Baronia</t>
  </si>
  <si>
    <t>064086</t>
  </si>
  <si>
    <t>San Potito Ultra</t>
  </si>
  <si>
    <t>064087</t>
  </si>
  <si>
    <t>San Sossio Baronia</t>
  </si>
  <si>
    <t>064088</t>
  </si>
  <si>
    <t>Santa Lucia di Serino</t>
  </si>
  <si>
    <t>064089</t>
  </si>
  <si>
    <t>83053</t>
  </si>
  <si>
    <t>Sant'Andrea di Conza</t>
  </si>
  <si>
    <t>064090</t>
  </si>
  <si>
    <t>Sant'Angelo all'Esca</t>
  </si>
  <si>
    <t>064091</t>
  </si>
  <si>
    <t>Sant'Angelo a Scala</t>
  </si>
  <si>
    <t>064092</t>
  </si>
  <si>
    <t>83054</t>
  </si>
  <si>
    <t>Sant'Angelo dei Lombardi</t>
  </si>
  <si>
    <t>064093</t>
  </si>
  <si>
    <t>Santa Paolina</t>
  </si>
  <si>
    <t>064095</t>
  </si>
  <si>
    <t>Santo Stefano del Sole</t>
  </si>
  <si>
    <t>064096</t>
  </si>
  <si>
    <t>Savignano Irpino</t>
  </si>
  <si>
    <t>064097</t>
  </si>
  <si>
    <t>Scampitella</t>
  </si>
  <si>
    <t>064098</t>
  </si>
  <si>
    <t>Senerchia</t>
  </si>
  <si>
    <t>064099</t>
  </si>
  <si>
    <t>83028</t>
  </si>
  <si>
    <t>Serino</t>
  </si>
  <si>
    <t>064100</t>
  </si>
  <si>
    <t>Sirignano</t>
  </si>
  <si>
    <t>064101</t>
  </si>
  <si>
    <t>83029</t>
  </si>
  <si>
    <t>Solofra</t>
  </si>
  <si>
    <t>064102</t>
  </si>
  <si>
    <t>Sorbo Serpico</t>
  </si>
  <si>
    <t>064103</t>
  </si>
  <si>
    <t>Sperone</t>
  </si>
  <si>
    <t>064104</t>
  </si>
  <si>
    <t>83055</t>
  </si>
  <si>
    <t>Sturno</t>
  </si>
  <si>
    <t>064105</t>
  </si>
  <si>
    <t>Summonte</t>
  </si>
  <si>
    <t>064106</t>
  </si>
  <si>
    <t>Taurano</t>
  </si>
  <si>
    <t>064107</t>
  </si>
  <si>
    <t>Taurasi</t>
  </si>
  <si>
    <t>064108</t>
  </si>
  <si>
    <t>83056</t>
  </si>
  <si>
    <t>Teora</t>
  </si>
  <si>
    <t>064109</t>
  </si>
  <si>
    <t>83057</t>
  </si>
  <si>
    <t>Torella dei Lombardi</t>
  </si>
  <si>
    <t>064110</t>
  </si>
  <si>
    <t>Torre Le Nocelle</t>
  </si>
  <si>
    <t>064111</t>
  </si>
  <si>
    <t>Torrioni</t>
  </si>
  <si>
    <t>064112</t>
  </si>
  <si>
    <t>83058</t>
  </si>
  <si>
    <t>Trevico</t>
  </si>
  <si>
    <t>064113</t>
  </si>
  <si>
    <t>Tufo</t>
  </si>
  <si>
    <t>064114</t>
  </si>
  <si>
    <t>83059</t>
  </si>
  <si>
    <t>Vallata</t>
  </si>
  <si>
    <t>064115</t>
  </si>
  <si>
    <t>Vallesaccarda</t>
  </si>
  <si>
    <t>064116</t>
  </si>
  <si>
    <t>Venticano</t>
  </si>
  <si>
    <t>064117</t>
  </si>
  <si>
    <t>Villamaina</t>
  </si>
  <si>
    <t>064118</t>
  </si>
  <si>
    <t>Villanova del Battista</t>
  </si>
  <si>
    <t>064119</t>
  </si>
  <si>
    <t>Volturara Irpina</t>
  </si>
  <si>
    <t>064120</t>
  </si>
  <si>
    <t>Zungoli</t>
  </si>
  <si>
    <t>065</t>
  </si>
  <si>
    <t>Salerno</t>
  </si>
  <si>
    <t>SA</t>
  </si>
  <si>
    <t>065001</t>
  </si>
  <si>
    <t>84042</t>
  </si>
  <si>
    <t>Acerno</t>
  </si>
  <si>
    <t>065002</t>
  </si>
  <si>
    <t>84043</t>
  </si>
  <si>
    <t>Agropoli</t>
  </si>
  <si>
    <t>065003</t>
  </si>
  <si>
    <t>84044</t>
  </si>
  <si>
    <t>Albanella</t>
  </si>
  <si>
    <t>065004</t>
  </si>
  <si>
    <t>84040</t>
  </si>
  <si>
    <t>Alfano</t>
  </si>
  <si>
    <t>065005</t>
  </si>
  <si>
    <t>84045</t>
  </si>
  <si>
    <t>Altavilla Silentina</t>
  </si>
  <si>
    <t>065006</t>
  </si>
  <si>
    <t>84011</t>
  </si>
  <si>
    <t>Amalfi</t>
  </si>
  <si>
    <t>065007</t>
  </si>
  <si>
    <t>84012</t>
  </si>
  <si>
    <t>Angri</t>
  </si>
  <si>
    <t>065008</t>
  </si>
  <si>
    <t>84020</t>
  </si>
  <si>
    <t>Aquara</t>
  </si>
  <si>
    <t>065009</t>
  </si>
  <si>
    <t>84046</t>
  </si>
  <si>
    <t>Ascea</t>
  </si>
  <si>
    <t>065010</t>
  </si>
  <si>
    <t>84030</t>
  </si>
  <si>
    <t>Atena Lucana</t>
  </si>
  <si>
    <t>065011</t>
  </si>
  <si>
    <t>84010</t>
  </si>
  <si>
    <t>Atrani</t>
  </si>
  <si>
    <t>065012</t>
  </si>
  <si>
    <t>84031</t>
  </si>
  <si>
    <t>Auletta</t>
  </si>
  <si>
    <t>065013</t>
  </si>
  <si>
    <t>84081</t>
  </si>
  <si>
    <t>Baronissi</t>
  </si>
  <si>
    <t>065014</t>
  </si>
  <si>
    <t>84091</t>
  </si>
  <si>
    <t>Battipaglia</t>
  </si>
  <si>
    <t>065015</t>
  </si>
  <si>
    <t>Bellosguardo</t>
  </si>
  <si>
    <t>065016</t>
  </si>
  <si>
    <t>84082</t>
  </si>
  <si>
    <t>Bracigliano</t>
  </si>
  <si>
    <t>065017</t>
  </si>
  <si>
    <t>84021</t>
  </si>
  <si>
    <t>Buccino</t>
  </si>
  <si>
    <t>065018</t>
  </si>
  <si>
    <t>84032</t>
  </si>
  <si>
    <t>Buonabitacolo</t>
  </si>
  <si>
    <t>065019</t>
  </si>
  <si>
    <t>Caggiano</t>
  </si>
  <si>
    <t>065020</t>
  </si>
  <si>
    <t>84080</t>
  </si>
  <si>
    <t>Calvanico</t>
  </si>
  <si>
    <t>065021</t>
  </si>
  <si>
    <t>Camerota</t>
  </si>
  <si>
    <t>065022</t>
  </si>
  <si>
    <t>84022</t>
  </si>
  <si>
    <t>Campagna</t>
  </si>
  <si>
    <t>065023</t>
  </si>
  <si>
    <t>Campora</t>
  </si>
  <si>
    <t>065024</t>
  </si>
  <si>
    <t>Cannalonga</t>
  </si>
  <si>
    <t>065025</t>
  </si>
  <si>
    <t>84047</t>
  </si>
  <si>
    <t>Capaccio</t>
  </si>
  <si>
    <t>065026</t>
  </si>
  <si>
    <t>Casalbuono</t>
  </si>
  <si>
    <t>065027</t>
  </si>
  <si>
    <t>Casaletto Spartano</t>
  </si>
  <si>
    <t>065028</t>
  </si>
  <si>
    <t>Casal Velino</t>
  </si>
  <si>
    <t>065029</t>
  </si>
  <si>
    <t>Caselle in Pittari</t>
  </si>
  <si>
    <t>065030</t>
  </si>
  <si>
    <t>Castelcivita</t>
  </si>
  <si>
    <t>065031</t>
  </si>
  <si>
    <t>84048</t>
  </si>
  <si>
    <t>Castellabate</t>
  </si>
  <si>
    <t>065032</t>
  </si>
  <si>
    <t>Castelnuovo Cilento</t>
  </si>
  <si>
    <t>065033</t>
  </si>
  <si>
    <t>Castelnuovo di Conza</t>
  </si>
  <si>
    <t>065034</t>
  </si>
  <si>
    <t>84083</t>
  </si>
  <si>
    <t>Castel San Giorgio</t>
  </si>
  <si>
    <t>065035</t>
  </si>
  <si>
    <t>84049</t>
  </si>
  <si>
    <t>Castel San Lorenzo</t>
  </si>
  <si>
    <t>065036</t>
  </si>
  <si>
    <t>84090</t>
  </si>
  <si>
    <t>Castiglione del Genovesi</t>
  </si>
  <si>
    <t>065037</t>
  </si>
  <si>
    <t>84013</t>
  </si>
  <si>
    <t>Cava de' Tirreni</t>
  </si>
  <si>
    <t>065038</t>
  </si>
  <si>
    <t>Celle di Bulgheria</t>
  </si>
  <si>
    <t>065039</t>
  </si>
  <si>
    <t>84051</t>
  </si>
  <si>
    <t>Centola</t>
  </si>
  <si>
    <t>065040</t>
  </si>
  <si>
    <t>84052</t>
  </si>
  <si>
    <t>Ceraso</t>
  </si>
  <si>
    <t>065041</t>
  </si>
  <si>
    <t>Cetara</t>
  </si>
  <si>
    <t>065042</t>
  </si>
  <si>
    <t>84053</t>
  </si>
  <si>
    <t>Cicerale</t>
  </si>
  <si>
    <t>065043</t>
  </si>
  <si>
    <t>Colliano</t>
  </si>
  <si>
    <t>065044</t>
  </si>
  <si>
    <t>Conca dei Marini</t>
  </si>
  <si>
    <t>065045</t>
  </si>
  <si>
    <t>Controne</t>
  </si>
  <si>
    <t>065046</t>
  </si>
  <si>
    <t>84024</t>
  </si>
  <si>
    <t>Contursi Terme</t>
  </si>
  <si>
    <t>065047</t>
  </si>
  <si>
    <t>Corbara</t>
  </si>
  <si>
    <t>065048</t>
  </si>
  <si>
    <t>Corleto Monforte</t>
  </si>
  <si>
    <t>065049</t>
  </si>
  <si>
    <t>84050</t>
  </si>
  <si>
    <t>Cuccaro Vetere</t>
  </si>
  <si>
    <t>065050</t>
  </si>
  <si>
    <t>84025</t>
  </si>
  <si>
    <t>Eboli</t>
  </si>
  <si>
    <t>065051</t>
  </si>
  <si>
    <t>84055</t>
  </si>
  <si>
    <t>Felitto</t>
  </si>
  <si>
    <t>065052</t>
  </si>
  <si>
    <t>84084</t>
  </si>
  <si>
    <t>Fisciano</t>
  </si>
  <si>
    <t>065053</t>
  </si>
  <si>
    <t>Furore</t>
  </si>
  <si>
    <t>065054</t>
  </si>
  <si>
    <t>Futani</t>
  </si>
  <si>
    <t>065055</t>
  </si>
  <si>
    <t>Giffoni Sei Casali</t>
  </si>
  <si>
    <t>065056</t>
  </si>
  <si>
    <t>84095</t>
  </si>
  <si>
    <t>Giffoni Valle Piana</t>
  </si>
  <si>
    <t>065057</t>
  </si>
  <si>
    <t>84056</t>
  </si>
  <si>
    <t>Gioi</t>
  </si>
  <si>
    <t>065058</t>
  </si>
  <si>
    <t>Giungano</t>
  </si>
  <si>
    <t>065059</t>
  </si>
  <si>
    <t>Ispani</t>
  </si>
  <si>
    <t>065060</t>
  </si>
  <si>
    <t>Laureana Cilento</t>
  </si>
  <si>
    <t>065061</t>
  </si>
  <si>
    <t>84057</t>
  </si>
  <si>
    <t>Laurino</t>
  </si>
  <si>
    <t>065062</t>
  </si>
  <si>
    <t>Laurito</t>
  </si>
  <si>
    <t>065063</t>
  </si>
  <si>
    <t>Laviano</t>
  </si>
  <si>
    <t>065064</t>
  </si>
  <si>
    <t>Lustra</t>
  </si>
  <si>
    <t>065065</t>
  </si>
  <si>
    <t>Magliano Vetere</t>
  </si>
  <si>
    <t>065066</t>
  </si>
  <si>
    <t>Maiori</t>
  </si>
  <si>
    <t>065067</t>
  </si>
  <si>
    <t>84085</t>
  </si>
  <si>
    <t>Mercato San Severino</t>
  </si>
  <si>
    <t>065068</t>
  </si>
  <si>
    <t>Minori</t>
  </si>
  <si>
    <t>065069</t>
  </si>
  <si>
    <t>84060</t>
  </si>
  <si>
    <t>Moio della Civitella</t>
  </si>
  <si>
    <t>065070</t>
  </si>
  <si>
    <t>Montano Antilia</t>
  </si>
  <si>
    <t>065071</t>
  </si>
  <si>
    <t>Montecorice</t>
  </si>
  <si>
    <t>065072</t>
  </si>
  <si>
    <t>Montecorvino Pugliano</t>
  </si>
  <si>
    <t>065073</t>
  </si>
  <si>
    <t>84096</t>
  </si>
  <si>
    <t>Montecorvino Rovella</t>
  </si>
  <si>
    <t>065074</t>
  </si>
  <si>
    <t>Monteforte Cilento</t>
  </si>
  <si>
    <t>065075</t>
  </si>
  <si>
    <t>Monte San Giacomo</t>
  </si>
  <si>
    <t>065076</t>
  </si>
  <si>
    <t>84033</t>
  </si>
  <si>
    <t>Montesano sulla Marcellana</t>
  </si>
  <si>
    <t>065077</t>
  </si>
  <si>
    <t>Morigerati</t>
  </si>
  <si>
    <t>065078</t>
  </si>
  <si>
    <t>84014</t>
  </si>
  <si>
    <t>Nocera Inferiore</t>
  </si>
  <si>
    <t>065079</t>
  </si>
  <si>
    <t>84015</t>
  </si>
  <si>
    <t>Nocera Superiore</t>
  </si>
  <si>
    <t>065080</t>
  </si>
  <si>
    <t>Novi Velia</t>
  </si>
  <si>
    <t>065081</t>
  </si>
  <si>
    <t>84061</t>
  </si>
  <si>
    <t>Ogliastro Cilento</t>
  </si>
  <si>
    <t>065082</t>
  </si>
  <si>
    <t>84062</t>
  </si>
  <si>
    <t>Olevano sul Tusciano</t>
  </si>
  <si>
    <t>065083</t>
  </si>
  <si>
    <t>Oliveto Citra</t>
  </si>
  <si>
    <t>065084</t>
  </si>
  <si>
    <t>Omignano</t>
  </si>
  <si>
    <t>065085</t>
  </si>
  <si>
    <t>Orria</t>
  </si>
  <si>
    <t>065086</t>
  </si>
  <si>
    <t>Ottati</t>
  </si>
  <si>
    <t>065087</t>
  </si>
  <si>
    <t>84034</t>
  </si>
  <si>
    <t>Padula</t>
  </si>
  <si>
    <t>065088</t>
  </si>
  <si>
    <t>84016</t>
  </si>
  <si>
    <t>Pagani</t>
  </si>
  <si>
    <t>065089</t>
  </si>
  <si>
    <t>Palomonte</t>
  </si>
  <si>
    <t>065090</t>
  </si>
  <si>
    <t>Pellezzano</t>
  </si>
  <si>
    <t>065091</t>
  </si>
  <si>
    <t>Perdifumo</t>
  </si>
  <si>
    <t>065092</t>
  </si>
  <si>
    <t>Perito</t>
  </si>
  <si>
    <t>065093</t>
  </si>
  <si>
    <t>Pertosa</t>
  </si>
  <si>
    <t>065094</t>
  </si>
  <si>
    <t>Petina</t>
  </si>
  <si>
    <t>065095</t>
  </si>
  <si>
    <t>84065</t>
  </si>
  <si>
    <t>Piaggine</t>
  </si>
  <si>
    <t>065096</t>
  </si>
  <si>
    <t>84066</t>
  </si>
  <si>
    <t>Pisciotta</t>
  </si>
  <si>
    <t>065097</t>
  </si>
  <si>
    <t>84035</t>
  </si>
  <si>
    <t>Polla</t>
  </si>
  <si>
    <t>065098</t>
  </si>
  <si>
    <t>84068</t>
  </si>
  <si>
    <t>Pollica</t>
  </si>
  <si>
    <t>065099</t>
  </si>
  <si>
    <t>84098</t>
  </si>
  <si>
    <t>Pontecagnano Faiano</t>
  </si>
  <si>
    <t>065100</t>
  </si>
  <si>
    <t>84017</t>
  </si>
  <si>
    <t>Positano</t>
  </si>
  <si>
    <t>065101</t>
  </si>
  <si>
    <t>84026</t>
  </si>
  <si>
    <t>Postiglione</t>
  </si>
  <si>
    <t>065102</t>
  </si>
  <si>
    <t>Praiano</t>
  </si>
  <si>
    <t>065103</t>
  </si>
  <si>
    <t>Prignano Cilento</t>
  </si>
  <si>
    <t>065104</t>
  </si>
  <si>
    <t>Ravello</t>
  </si>
  <si>
    <t>065105</t>
  </si>
  <si>
    <t>Ricigliano</t>
  </si>
  <si>
    <t>065106</t>
  </si>
  <si>
    <t>84069</t>
  </si>
  <si>
    <t>Roccadaspide</t>
  </si>
  <si>
    <t>065107</t>
  </si>
  <si>
    <t>Roccagloriosa</t>
  </si>
  <si>
    <t>065108</t>
  </si>
  <si>
    <t>84086</t>
  </si>
  <si>
    <t>Roccapiemonte</t>
  </si>
  <si>
    <t>065109</t>
  </si>
  <si>
    <t>84070</t>
  </si>
  <si>
    <t>Rofrano</t>
  </si>
  <si>
    <t>065110</t>
  </si>
  <si>
    <t>Romagnano al Monte</t>
  </si>
  <si>
    <t>065111</t>
  </si>
  <si>
    <t>Roscigno</t>
  </si>
  <si>
    <t>065112</t>
  </si>
  <si>
    <t>Rutino</t>
  </si>
  <si>
    <t>065113</t>
  </si>
  <si>
    <t>Sacco</t>
  </si>
  <si>
    <t>065114</t>
  </si>
  <si>
    <t>84036</t>
  </si>
  <si>
    <t>Sala Consilina</t>
  </si>
  <si>
    <t>065115</t>
  </si>
  <si>
    <t>Salento</t>
  </si>
  <si>
    <t>065116</t>
  </si>
  <si>
    <t>841xx</t>
  </si>
  <si>
    <t>065117</t>
  </si>
  <si>
    <t>Salvitelle</t>
  </si>
  <si>
    <t>065118</t>
  </si>
  <si>
    <t>84099</t>
  </si>
  <si>
    <t>San Cipriano Picentino</t>
  </si>
  <si>
    <t>065119</t>
  </si>
  <si>
    <t>San Giovanni a Piro</t>
  </si>
  <si>
    <t>065120</t>
  </si>
  <si>
    <t>San Gregorio Magno</t>
  </si>
  <si>
    <t>065121</t>
  </si>
  <si>
    <t>San Mango Piemonte</t>
  </si>
  <si>
    <t>065122</t>
  </si>
  <si>
    <t>San Marzano sul Sarno</t>
  </si>
  <si>
    <t>065123</t>
  </si>
  <si>
    <t>San Mauro Cilento</t>
  </si>
  <si>
    <t>065124</t>
  </si>
  <si>
    <t>San Mauro la Bruca</t>
  </si>
  <si>
    <t>065125</t>
  </si>
  <si>
    <t>San Pietro al Tanagro</t>
  </si>
  <si>
    <t>065126</t>
  </si>
  <si>
    <t>San Rufo</t>
  </si>
  <si>
    <t>065127</t>
  </si>
  <si>
    <t>Santa Marina</t>
  </si>
  <si>
    <t>065128</t>
  </si>
  <si>
    <t>84027</t>
  </si>
  <si>
    <t>Sant'Angelo a Fasanella</t>
  </si>
  <si>
    <t>065129</t>
  </si>
  <si>
    <t>84037</t>
  </si>
  <si>
    <t>Sant'Arsenio</t>
  </si>
  <si>
    <t>065130</t>
  </si>
  <si>
    <t>Sant'Egidio del Monte Albino</t>
  </si>
  <si>
    <t>065131</t>
  </si>
  <si>
    <t>Santomenna</t>
  </si>
  <si>
    <t>065132</t>
  </si>
  <si>
    <t>San Valentino Torio</t>
  </si>
  <si>
    <t>065133</t>
  </si>
  <si>
    <t>Sanza</t>
  </si>
  <si>
    <t>065134</t>
  </si>
  <si>
    <t>84073</t>
  </si>
  <si>
    <t>Sapri</t>
  </si>
  <si>
    <t>065135</t>
  </si>
  <si>
    <t>84087</t>
  </si>
  <si>
    <t>Sarno</t>
  </si>
  <si>
    <t>065136</t>
  </si>
  <si>
    <t>84038</t>
  </si>
  <si>
    <t>Sassano</t>
  </si>
  <si>
    <t>065137</t>
  </si>
  <si>
    <t>84018</t>
  </si>
  <si>
    <t>Scafati</t>
  </si>
  <si>
    <t>065138</t>
  </si>
  <si>
    <t>Scala</t>
  </si>
  <si>
    <t>065139</t>
  </si>
  <si>
    <t>Serramezzana</t>
  </si>
  <si>
    <t>065140</t>
  </si>
  <si>
    <t>84028</t>
  </si>
  <si>
    <t>Serre</t>
  </si>
  <si>
    <t>065141</t>
  </si>
  <si>
    <t>84074</t>
  </si>
  <si>
    <t>Sessa Cilento</t>
  </si>
  <si>
    <t>065142</t>
  </si>
  <si>
    <t>84088</t>
  </si>
  <si>
    <t>Siano</t>
  </si>
  <si>
    <t>065143</t>
  </si>
  <si>
    <t>84029</t>
  </si>
  <si>
    <t>Sicignano degli Alburni</t>
  </si>
  <si>
    <t>065144</t>
  </si>
  <si>
    <t>Stella Cilento</t>
  </si>
  <si>
    <t>065145</t>
  </si>
  <si>
    <t>84075</t>
  </si>
  <si>
    <t>Stio</t>
  </si>
  <si>
    <t>065146</t>
  </si>
  <si>
    <t>84039</t>
  </si>
  <si>
    <t>Teggiano</t>
  </si>
  <si>
    <t>065147</t>
  </si>
  <si>
    <t>84076</t>
  </si>
  <si>
    <t>Torchiara</t>
  </si>
  <si>
    <t>065148</t>
  </si>
  <si>
    <t>Torraca</t>
  </si>
  <si>
    <t>065149</t>
  </si>
  <si>
    <t>84077</t>
  </si>
  <si>
    <t>Torre Orsaia</t>
  </si>
  <si>
    <t>065150</t>
  </si>
  <si>
    <t>Tortorella</t>
  </si>
  <si>
    <t>065151</t>
  </si>
  <si>
    <t>Tramonti</t>
  </si>
  <si>
    <t>065152</t>
  </si>
  <si>
    <t>Trentinara</t>
  </si>
  <si>
    <t>065153</t>
  </si>
  <si>
    <t>Valle dell'Angelo</t>
  </si>
  <si>
    <t>065154</t>
  </si>
  <si>
    <t>84078</t>
  </si>
  <si>
    <t>Vallo della Lucania</t>
  </si>
  <si>
    <t>065155</t>
  </si>
  <si>
    <t>Valva</t>
  </si>
  <si>
    <t>065156</t>
  </si>
  <si>
    <t>84079</t>
  </si>
  <si>
    <t>Vibonati</t>
  </si>
  <si>
    <t>065157</t>
  </si>
  <si>
    <t>84019</t>
  </si>
  <si>
    <t>Vietri sul Mare</t>
  </si>
  <si>
    <t>065158</t>
  </si>
  <si>
    <t>84092</t>
  </si>
  <si>
    <t>Bellizzi</t>
  </si>
  <si>
    <t>13</t>
  </si>
  <si>
    <t>Abruzzo</t>
  </si>
  <si>
    <t>066</t>
  </si>
  <si>
    <t>L'Aquila</t>
  </si>
  <si>
    <t>AQ</t>
  </si>
  <si>
    <t>066001</t>
  </si>
  <si>
    <t>67020</t>
  </si>
  <si>
    <t>Acciano</t>
  </si>
  <si>
    <t>066002</t>
  </si>
  <si>
    <t>67041</t>
  </si>
  <si>
    <t>Aielli</t>
  </si>
  <si>
    <t>066003</t>
  </si>
  <si>
    <t>67030</t>
  </si>
  <si>
    <t>Alfedena</t>
  </si>
  <si>
    <t>066004</t>
  </si>
  <si>
    <t>Anversa degli Abruzzi</t>
  </si>
  <si>
    <t>066005</t>
  </si>
  <si>
    <t>Ateleta</t>
  </si>
  <si>
    <t>066006</t>
  </si>
  <si>
    <t>67051</t>
  </si>
  <si>
    <t>Avezzano</t>
  </si>
  <si>
    <t>066007</t>
  </si>
  <si>
    <t>67052</t>
  </si>
  <si>
    <t>Balsorano</t>
  </si>
  <si>
    <t>066008</t>
  </si>
  <si>
    <t>67010</t>
  </si>
  <si>
    <t>Barete</t>
  </si>
  <si>
    <t>066009</t>
  </si>
  <si>
    <t>67021</t>
  </si>
  <si>
    <t>Barisciano</t>
  </si>
  <si>
    <t>066010</t>
  </si>
  <si>
    <t>Barrea</t>
  </si>
  <si>
    <t>066011</t>
  </si>
  <si>
    <t>67050</t>
  </si>
  <si>
    <t>Bisegna</t>
  </si>
  <si>
    <t>066012</t>
  </si>
  <si>
    <t>Bugnara</t>
  </si>
  <si>
    <t>066013</t>
  </si>
  <si>
    <t>67012</t>
  </si>
  <si>
    <t>Cagnano Amiterno</t>
  </si>
  <si>
    <t>066014</t>
  </si>
  <si>
    <t>Calascio</t>
  </si>
  <si>
    <t>066015</t>
  </si>
  <si>
    <t>Campo di Giove</t>
  </si>
  <si>
    <t>066016</t>
  </si>
  <si>
    <t>67013</t>
  </si>
  <si>
    <t>Campotosto</t>
  </si>
  <si>
    <t>066017</t>
  </si>
  <si>
    <t>Canistro</t>
  </si>
  <si>
    <t>066018</t>
  </si>
  <si>
    <t>Cansano</t>
  </si>
  <si>
    <t>066019</t>
  </si>
  <si>
    <t>67022</t>
  </si>
  <si>
    <t>Capestrano</t>
  </si>
  <si>
    <t>066020</t>
  </si>
  <si>
    <t>67053</t>
  </si>
  <si>
    <t>Capistrello</t>
  </si>
  <si>
    <t>066021</t>
  </si>
  <si>
    <t>67014</t>
  </si>
  <si>
    <t>Capitignano</t>
  </si>
  <si>
    <t>066022</t>
  </si>
  <si>
    <t>Caporciano</t>
  </si>
  <si>
    <t>066023</t>
  </si>
  <si>
    <t>67060</t>
  </si>
  <si>
    <t>Cappadocia</t>
  </si>
  <si>
    <t>066024</t>
  </si>
  <si>
    <t>Carapelle Calvisio</t>
  </si>
  <si>
    <t>066025</t>
  </si>
  <si>
    <t>67061</t>
  </si>
  <si>
    <t>Carsoli</t>
  </si>
  <si>
    <t>066026</t>
  </si>
  <si>
    <t>67023</t>
  </si>
  <si>
    <t>Castel del Monte</t>
  </si>
  <si>
    <t>066027</t>
  </si>
  <si>
    <t>Castel di Ieri</t>
  </si>
  <si>
    <t>066028</t>
  </si>
  <si>
    <t>67031</t>
  </si>
  <si>
    <t>Castel di Sangro</t>
  </si>
  <si>
    <t>066029</t>
  </si>
  <si>
    <t>Castellafiume</t>
  </si>
  <si>
    <t>066030</t>
  </si>
  <si>
    <t>Castelvecchio Calvisio</t>
  </si>
  <si>
    <t>066031</t>
  </si>
  <si>
    <t>67024</t>
  </si>
  <si>
    <t>Castelvecchio Subequo</t>
  </si>
  <si>
    <t>066032</t>
  </si>
  <si>
    <t>67043</t>
  </si>
  <si>
    <t>Celano</t>
  </si>
  <si>
    <t>066033</t>
  </si>
  <si>
    <t>67044</t>
  </si>
  <si>
    <t>Cerchio</t>
  </si>
  <si>
    <t>066034</t>
  </si>
  <si>
    <t>Civita d'Antino</t>
  </si>
  <si>
    <t>066035</t>
  </si>
  <si>
    <t>Civitella Alfedena</t>
  </si>
  <si>
    <t>066036</t>
  </si>
  <si>
    <t>67054</t>
  </si>
  <si>
    <t>Civitella Roveto</t>
  </si>
  <si>
    <t>066037</t>
  </si>
  <si>
    <t>Cocullo</t>
  </si>
  <si>
    <t>066038</t>
  </si>
  <si>
    <t>67040</t>
  </si>
  <si>
    <t>Collarmele</t>
  </si>
  <si>
    <t>066039</t>
  </si>
  <si>
    <t>Collelongo</t>
  </si>
  <si>
    <t>066040</t>
  </si>
  <si>
    <t>Collepietro</t>
  </si>
  <si>
    <t>066041</t>
  </si>
  <si>
    <t>Corfinio</t>
  </si>
  <si>
    <t>066042</t>
  </si>
  <si>
    <t>Fagnano Alto</t>
  </si>
  <si>
    <t>066043</t>
  </si>
  <si>
    <t>Fontecchio</t>
  </si>
  <si>
    <t>066044</t>
  </si>
  <si>
    <t>Fossa</t>
  </si>
  <si>
    <t>066045</t>
  </si>
  <si>
    <t>Gagliano Aterno</t>
  </si>
  <si>
    <t>066046</t>
  </si>
  <si>
    <t>67055</t>
  </si>
  <si>
    <t>Gioia dei Marsi</t>
  </si>
  <si>
    <t>066047</t>
  </si>
  <si>
    <t>Goriano Sicoli</t>
  </si>
  <si>
    <t>066048</t>
  </si>
  <si>
    <t>Introdacqua</t>
  </si>
  <si>
    <t>066049</t>
  </si>
  <si>
    <t>67100</t>
  </si>
  <si>
    <t>066050</t>
  </si>
  <si>
    <t>Lecce nei Marsi</t>
  </si>
  <si>
    <t>066051</t>
  </si>
  <si>
    <t>67056</t>
  </si>
  <si>
    <t>Luco dei Marsi</t>
  </si>
  <si>
    <t>066052</t>
  </si>
  <si>
    <t>67045</t>
  </si>
  <si>
    <t>Lucoli</t>
  </si>
  <si>
    <t>066053</t>
  </si>
  <si>
    <t>67062</t>
  </si>
  <si>
    <t>Magliano de' Marsi</t>
  </si>
  <si>
    <t>066054</t>
  </si>
  <si>
    <t>Massa d'Albe</t>
  </si>
  <si>
    <t>066055</t>
  </si>
  <si>
    <t>Molina Aterno</t>
  </si>
  <si>
    <t>066056</t>
  </si>
  <si>
    <t>67015</t>
  </si>
  <si>
    <t>Montereale</t>
  </si>
  <si>
    <t>066057</t>
  </si>
  <si>
    <t>Morino</t>
  </si>
  <si>
    <t>066058</t>
  </si>
  <si>
    <t>Navelli</t>
  </si>
  <si>
    <t>066059</t>
  </si>
  <si>
    <t>Ocre</t>
  </si>
  <si>
    <t>066060</t>
  </si>
  <si>
    <t>67025</t>
  </si>
  <si>
    <t>Ofena</t>
  </si>
  <si>
    <t>066061</t>
  </si>
  <si>
    <t>Opi</t>
  </si>
  <si>
    <t>066062</t>
  </si>
  <si>
    <t>67063</t>
  </si>
  <si>
    <t>Oricola</t>
  </si>
  <si>
    <t>066063</t>
  </si>
  <si>
    <t>Ortona dei Marsi</t>
  </si>
  <si>
    <t>066064</t>
  </si>
  <si>
    <t>Ortucchio</t>
  </si>
  <si>
    <t>066065</t>
  </si>
  <si>
    <t>67046</t>
  </si>
  <si>
    <t>Ovindoli</t>
  </si>
  <si>
    <t>066066</t>
  </si>
  <si>
    <t>Pacentro</t>
  </si>
  <si>
    <t>066067</t>
  </si>
  <si>
    <t>67064</t>
  </si>
  <si>
    <t>Pereto</t>
  </si>
  <si>
    <t>066068</t>
  </si>
  <si>
    <t>67032</t>
  </si>
  <si>
    <t>Pescasseroli</t>
  </si>
  <si>
    <t>066069</t>
  </si>
  <si>
    <t>67057</t>
  </si>
  <si>
    <t>Pescina</t>
  </si>
  <si>
    <t>066070</t>
  </si>
  <si>
    <t>67033</t>
  </si>
  <si>
    <t>Pescocostanzo</t>
  </si>
  <si>
    <t>066071</t>
  </si>
  <si>
    <t>67034</t>
  </si>
  <si>
    <t>Pettorano sul Gizio</t>
  </si>
  <si>
    <t>066072</t>
  </si>
  <si>
    <t>67017</t>
  </si>
  <si>
    <t>Pizzoli</t>
  </si>
  <si>
    <t>066073</t>
  </si>
  <si>
    <t>67026</t>
  </si>
  <si>
    <t>Poggio Picenze</t>
  </si>
  <si>
    <t>066074</t>
  </si>
  <si>
    <t>Prata d'Ansidonia</t>
  </si>
  <si>
    <t>066075</t>
  </si>
  <si>
    <t>67035</t>
  </si>
  <si>
    <t>Pratola Peligna</t>
  </si>
  <si>
    <t>066076</t>
  </si>
  <si>
    <t>Prezza</t>
  </si>
  <si>
    <t>066077</t>
  </si>
  <si>
    <t>67027</t>
  </si>
  <si>
    <t>Raiano</t>
  </si>
  <si>
    <t>066078</t>
  </si>
  <si>
    <t>67036</t>
  </si>
  <si>
    <t>Rivisondoli</t>
  </si>
  <si>
    <t>066079</t>
  </si>
  <si>
    <t>Roccacasale</t>
  </si>
  <si>
    <t>066080</t>
  </si>
  <si>
    <t>67066</t>
  </si>
  <si>
    <t>Rocca di Botte</t>
  </si>
  <si>
    <t>066081</t>
  </si>
  <si>
    <t>67047</t>
  </si>
  <si>
    <t>Rocca di Cambio</t>
  </si>
  <si>
    <t>066082</t>
  </si>
  <si>
    <t>67048</t>
  </si>
  <si>
    <t>Rocca di Mezzo</t>
  </si>
  <si>
    <t>066083</t>
  </si>
  <si>
    <t>Rocca Pia</t>
  </si>
  <si>
    <t>066084</t>
  </si>
  <si>
    <t>67037</t>
  </si>
  <si>
    <t>Roccaraso</t>
  </si>
  <si>
    <t>066085</t>
  </si>
  <si>
    <t>67058</t>
  </si>
  <si>
    <t>San Benedetto dei Marsi</t>
  </si>
  <si>
    <t>066086</t>
  </si>
  <si>
    <t>San Benedetto in Perillis</t>
  </si>
  <si>
    <t>066087</t>
  </si>
  <si>
    <t>67028</t>
  </si>
  <si>
    <t>San Demetrio ne' Vestini</t>
  </si>
  <si>
    <t>066088</t>
  </si>
  <si>
    <t>San Pio delle Camere</t>
  </si>
  <si>
    <t>066089</t>
  </si>
  <si>
    <t>67067</t>
  </si>
  <si>
    <t>Sante Marie</t>
  </si>
  <si>
    <t>066090</t>
  </si>
  <si>
    <t>Sant'Eusanio Forconese</t>
  </si>
  <si>
    <t>066091</t>
  </si>
  <si>
    <t>Santo Stefano di Sessanio</t>
  </si>
  <si>
    <t>066092</t>
  </si>
  <si>
    <t>San Vincenzo Valle Roveto</t>
  </si>
  <si>
    <t>066093</t>
  </si>
  <si>
    <t>67038</t>
  </si>
  <si>
    <t>Scanno</t>
  </si>
  <si>
    <t>066094</t>
  </si>
  <si>
    <t>Scontrone</t>
  </si>
  <si>
    <t>066095</t>
  </si>
  <si>
    <t>67019</t>
  </si>
  <si>
    <t>Scoppito</t>
  </si>
  <si>
    <t>066096</t>
  </si>
  <si>
    <t>67068</t>
  </si>
  <si>
    <t>Scurcola Marsicana</t>
  </si>
  <si>
    <t>066097</t>
  </si>
  <si>
    <t>67029</t>
  </si>
  <si>
    <t>Secinaro</t>
  </si>
  <si>
    <t>066098</t>
  </si>
  <si>
    <t>67039</t>
  </si>
  <si>
    <t>Sulmona</t>
  </si>
  <si>
    <t>066099</t>
  </si>
  <si>
    <t>67069</t>
  </si>
  <si>
    <t>Tagliacozzo</t>
  </si>
  <si>
    <t>066100</t>
  </si>
  <si>
    <t>Tione degli Abruzzi</t>
  </si>
  <si>
    <t>066101</t>
  </si>
  <si>
    <t>67049</t>
  </si>
  <si>
    <t>Tornimparte</t>
  </si>
  <si>
    <t>066102</t>
  </si>
  <si>
    <t>67059</t>
  </si>
  <si>
    <t>Trasacco</t>
  </si>
  <si>
    <t>066103</t>
  </si>
  <si>
    <t>Villalago</t>
  </si>
  <si>
    <t>066104</t>
  </si>
  <si>
    <t>Villa Santa Lucia degli Abruzzi</t>
  </si>
  <si>
    <t>066105</t>
  </si>
  <si>
    <t>Villa Sant'Angelo</t>
  </si>
  <si>
    <t>066106</t>
  </si>
  <si>
    <t>Villavallelonga</t>
  </si>
  <si>
    <t>066107</t>
  </si>
  <si>
    <t>Villetta Barrea</t>
  </si>
  <si>
    <t>066108</t>
  </si>
  <si>
    <t>Vittorito</t>
  </si>
  <si>
    <t>067</t>
  </si>
  <si>
    <t>Teramo</t>
  </si>
  <si>
    <t>TE</t>
  </si>
  <si>
    <t>067001</t>
  </si>
  <si>
    <t>64011</t>
  </si>
  <si>
    <t>Alba Adriatica</t>
  </si>
  <si>
    <t>067002</t>
  </si>
  <si>
    <t>64010</t>
  </si>
  <si>
    <t>Ancarano</t>
  </si>
  <si>
    <t>067003</t>
  </si>
  <si>
    <t>64031</t>
  </si>
  <si>
    <t>Arsita</t>
  </si>
  <si>
    <t>067004</t>
  </si>
  <si>
    <t>64032</t>
  </si>
  <si>
    <t>Atri</t>
  </si>
  <si>
    <t>067005</t>
  </si>
  <si>
    <t>64030</t>
  </si>
  <si>
    <t>Basciano</t>
  </si>
  <si>
    <t>067006</t>
  </si>
  <si>
    <t>64020</t>
  </si>
  <si>
    <t>Bellante</t>
  </si>
  <si>
    <t>067007</t>
  </si>
  <si>
    <t>64033</t>
  </si>
  <si>
    <t>Bisenti</t>
  </si>
  <si>
    <t>067008</t>
  </si>
  <si>
    <t>64012</t>
  </si>
  <si>
    <t>Campli</t>
  </si>
  <si>
    <t>067009</t>
  </si>
  <si>
    <t>Canzano</t>
  </si>
  <si>
    <t>067010</t>
  </si>
  <si>
    <t>Castel Castagna</t>
  </si>
  <si>
    <t>067011</t>
  </si>
  <si>
    <t>Castellalto</t>
  </si>
  <si>
    <t>067012</t>
  </si>
  <si>
    <t>64041</t>
  </si>
  <si>
    <t>Castelli</t>
  </si>
  <si>
    <t>067013</t>
  </si>
  <si>
    <t>64034</t>
  </si>
  <si>
    <t>Castiglione Messer Raimondo</t>
  </si>
  <si>
    <t>067014</t>
  </si>
  <si>
    <t>64035</t>
  </si>
  <si>
    <t>Castilenti</t>
  </si>
  <si>
    <t>067015</t>
  </si>
  <si>
    <t>64036</t>
  </si>
  <si>
    <t>Cellino Attanasio</t>
  </si>
  <si>
    <t>067016</t>
  </si>
  <si>
    <t>64037</t>
  </si>
  <si>
    <t>Cermignano</t>
  </si>
  <si>
    <t>067017</t>
  </si>
  <si>
    <t>Civitella del Tronto</t>
  </si>
  <si>
    <t>067018</t>
  </si>
  <si>
    <t>64042</t>
  </si>
  <si>
    <t>Colledara</t>
  </si>
  <si>
    <t>067019</t>
  </si>
  <si>
    <t>Colonnella</t>
  </si>
  <si>
    <t>067020</t>
  </si>
  <si>
    <t>Controguerra</t>
  </si>
  <si>
    <t>067021</t>
  </si>
  <si>
    <t>64013</t>
  </si>
  <si>
    <t>Corropoli</t>
  </si>
  <si>
    <t>067022</t>
  </si>
  <si>
    <t>64040</t>
  </si>
  <si>
    <t>Cortino</t>
  </si>
  <si>
    <t>067023</t>
  </si>
  <si>
    <t>64043</t>
  </si>
  <si>
    <t>Crognaleto</t>
  </si>
  <si>
    <t>067024</t>
  </si>
  <si>
    <t>64044</t>
  </si>
  <si>
    <t>Fano Adriano</t>
  </si>
  <si>
    <t>067025</t>
  </si>
  <si>
    <t>64021</t>
  </si>
  <si>
    <t>Giulianova</t>
  </si>
  <si>
    <t>067026</t>
  </si>
  <si>
    <t>64045</t>
  </si>
  <si>
    <t>Isola del Gran Sasso d'Italia</t>
  </si>
  <si>
    <t>067027</t>
  </si>
  <si>
    <t>Montefino</t>
  </si>
  <si>
    <t>067028</t>
  </si>
  <si>
    <t>64046</t>
  </si>
  <si>
    <t>Montorio al Vomano</t>
  </si>
  <si>
    <t>067029</t>
  </si>
  <si>
    <t>Morro d'Oro</t>
  </si>
  <si>
    <t>067030</t>
  </si>
  <si>
    <t>64023</t>
  </si>
  <si>
    <t>Mosciano Sant'Angelo</t>
  </si>
  <si>
    <t>067031</t>
  </si>
  <si>
    <t>64015</t>
  </si>
  <si>
    <t>Nereto</t>
  </si>
  <si>
    <t>067032</t>
  </si>
  <si>
    <t>64024</t>
  </si>
  <si>
    <t>Notaresco</t>
  </si>
  <si>
    <t>067033</t>
  </si>
  <si>
    <t>64039</t>
  </si>
  <si>
    <t>Penna Sant'Andrea</t>
  </si>
  <si>
    <t>067034</t>
  </si>
  <si>
    <t>64047</t>
  </si>
  <si>
    <t>Pietracamela</t>
  </si>
  <si>
    <t>067035</t>
  </si>
  <si>
    <t>64025</t>
  </si>
  <si>
    <t>Pineto</t>
  </si>
  <si>
    <t>067036</t>
  </si>
  <si>
    <t>Rocca Santa Maria</t>
  </si>
  <si>
    <t>067037</t>
  </si>
  <si>
    <t>64026</t>
  </si>
  <si>
    <t>Roseto degli Abruzzi</t>
  </si>
  <si>
    <t>067038</t>
  </si>
  <si>
    <t>64016</t>
  </si>
  <si>
    <t>Sant'Egidio alla Vibrata</t>
  </si>
  <si>
    <t>067039</t>
  </si>
  <si>
    <t>64027</t>
  </si>
  <si>
    <t>Sant'Omero</t>
  </si>
  <si>
    <t>067040</t>
  </si>
  <si>
    <t>64028</t>
  </si>
  <si>
    <t>Silvi</t>
  </si>
  <si>
    <t>067041</t>
  </si>
  <si>
    <t>64100</t>
  </si>
  <si>
    <t>067042</t>
  </si>
  <si>
    <t>Torano Nuovo</t>
  </si>
  <si>
    <t>067043</t>
  </si>
  <si>
    <t>Torricella Sicura</t>
  </si>
  <si>
    <t>067044</t>
  </si>
  <si>
    <t>64018</t>
  </si>
  <si>
    <t>Tortoreto</t>
  </si>
  <si>
    <t>067045</t>
  </si>
  <si>
    <t>64049</t>
  </si>
  <si>
    <t>Tossicia</t>
  </si>
  <si>
    <t>067046</t>
  </si>
  <si>
    <t>Valle Castellana</t>
  </si>
  <si>
    <t>067047</t>
  </si>
  <si>
    <t>64014</t>
  </si>
  <si>
    <t>Martinsicuro</t>
  </si>
  <si>
    <t>068</t>
  </si>
  <si>
    <t>Pescara</t>
  </si>
  <si>
    <t>PE</t>
  </si>
  <si>
    <t>068001</t>
  </si>
  <si>
    <t>65020</t>
  </si>
  <si>
    <t>Abbateggio</t>
  </si>
  <si>
    <t>068002</t>
  </si>
  <si>
    <t>Alanno</t>
  </si>
  <si>
    <t>068003</t>
  </si>
  <si>
    <t>Bolognano</t>
  </si>
  <si>
    <t>068004</t>
  </si>
  <si>
    <t>65010</t>
  </si>
  <si>
    <t>Brittoli</t>
  </si>
  <si>
    <t>068005</t>
  </si>
  <si>
    <t>65022</t>
  </si>
  <si>
    <t>Bussi sul Tirino</t>
  </si>
  <si>
    <t>068006</t>
  </si>
  <si>
    <t>Cappelle sul Tavo</t>
  </si>
  <si>
    <t>068007</t>
  </si>
  <si>
    <t>65023</t>
  </si>
  <si>
    <t>Caramanico Terme</t>
  </si>
  <si>
    <t>068008</t>
  </si>
  <si>
    <t>Carpineto della Nora</t>
  </si>
  <si>
    <t>068009</t>
  </si>
  <si>
    <t>Castiglione a Casauria</t>
  </si>
  <si>
    <t>068010</t>
  </si>
  <si>
    <t>65011</t>
  </si>
  <si>
    <t>Catignano</t>
  </si>
  <si>
    <t>068011</t>
  </si>
  <si>
    <t>65012</t>
  </si>
  <si>
    <t>Cepagatti</t>
  </si>
  <si>
    <t>068012</t>
  </si>
  <si>
    <t>65013</t>
  </si>
  <si>
    <t>Città Sant'Angelo</t>
  </si>
  <si>
    <t>068013</t>
  </si>
  <si>
    <t>Civitaquana</t>
  </si>
  <si>
    <t>068014</t>
  </si>
  <si>
    <t>Civitella Casanova</t>
  </si>
  <si>
    <t>068015</t>
  </si>
  <si>
    <t>Collecorvino</t>
  </si>
  <si>
    <t>068016</t>
  </si>
  <si>
    <t>Corvara</t>
  </si>
  <si>
    <t>068017</t>
  </si>
  <si>
    <t>Cugnoli</t>
  </si>
  <si>
    <t>068018</t>
  </si>
  <si>
    <t>Elice</t>
  </si>
  <si>
    <t>068019</t>
  </si>
  <si>
    <t>Farindola</t>
  </si>
  <si>
    <t>068020</t>
  </si>
  <si>
    <t>Lettomanoppello</t>
  </si>
  <si>
    <t>068021</t>
  </si>
  <si>
    <t>65014</t>
  </si>
  <si>
    <t>Loreto Aprutino</t>
  </si>
  <si>
    <t>068022</t>
  </si>
  <si>
    <t>65024</t>
  </si>
  <si>
    <t>Manoppello</t>
  </si>
  <si>
    <t>068023</t>
  </si>
  <si>
    <t>Montebello di Bertona</t>
  </si>
  <si>
    <t>068024</t>
  </si>
  <si>
    <t>65015</t>
  </si>
  <si>
    <t>Montesilvano</t>
  </si>
  <si>
    <t>068025</t>
  </si>
  <si>
    <t>Moscufo</t>
  </si>
  <si>
    <t>068026</t>
  </si>
  <si>
    <t>Nocciano</t>
  </si>
  <si>
    <t>068027</t>
  </si>
  <si>
    <t>65017</t>
  </si>
  <si>
    <t>Penne</t>
  </si>
  <si>
    <t>068028</t>
  </si>
  <si>
    <t>6512x</t>
  </si>
  <si>
    <t>068029</t>
  </si>
  <si>
    <t>Pescosansonesco</t>
  </si>
  <si>
    <t>068030</t>
  </si>
  <si>
    <t>65019</t>
  </si>
  <si>
    <t>Pianella</t>
  </si>
  <si>
    <t>068031</t>
  </si>
  <si>
    <t>Picciano</t>
  </si>
  <si>
    <t>068032</t>
  </si>
  <si>
    <t>Pietranico</t>
  </si>
  <si>
    <t>068033</t>
  </si>
  <si>
    <t>65026</t>
  </si>
  <si>
    <t>Popoli</t>
  </si>
  <si>
    <t>068034</t>
  </si>
  <si>
    <t>Roccamorice</t>
  </si>
  <si>
    <t>068035</t>
  </si>
  <si>
    <t>Rosciano</t>
  </si>
  <si>
    <t>068036</t>
  </si>
  <si>
    <t>Salle</t>
  </si>
  <si>
    <t>068037</t>
  </si>
  <si>
    <t>Sant'Eufemia a Maiella</t>
  </si>
  <si>
    <t>068038</t>
  </si>
  <si>
    <t>San Valentino in Abruzzo Citeriore</t>
  </si>
  <si>
    <t>068039</t>
  </si>
  <si>
    <t>65027</t>
  </si>
  <si>
    <t>Scafa</t>
  </si>
  <si>
    <t>068040</t>
  </si>
  <si>
    <t>65025</t>
  </si>
  <si>
    <t>Serramonacesca</t>
  </si>
  <si>
    <t>068041</t>
  </si>
  <si>
    <t>Spoltore</t>
  </si>
  <si>
    <t>068042</t>
  </si>
  <si>
    <t>65028</t>
  </si>
  <si>
    <t>Tocco da Casauria</t>
  </si>
  <si>
    <t>068043</t>
  </si>
  <si>
    <t>65029</t>
  </si>
  <si>
    <t>Torre de' Passeri</t>
  </si>
  <si>
    <t>068044</t>
  </si>
  <si>
    <t>Turrivalignani</t>
  </si>
  <si>
    <t>068045</t>
  </si>
  <si>
    <t>Vicoli</t>
  </si>
  <si>
    <t>068046</t>
  </si>
  <si>
    <t>Villa Celiera</t>
  </si>
  <si>
    <t>069</t>
  </si>
  <si>
    <t>Chieti</t>
  </si>
  <si>
    <t>CH</t>
  </si>
  <si>
    <t>069001</t>
  </si>
  <si>
    <t>66040</t>
  </si>
  <si>
    <t>Altino</t>
  </si>
  <si>
    <t>069002</t>
  </si>
  <si>
    <t>66044</t>
  </si>
  <si>
    <t>Archi</t>
  </si>
  <si>
    <t>069003</t>
  </si>
  <si>
    <t>66010</t>
  </si>
  <si>
    <t>Ari</t>
  </si>
  <si>
    <t>069004</t>
  </si>
  <si>
    <t>66030</t>
  </si>
  <si>
    <t>Arielli</t>
  </si>
  <si>
    <t>069005</t>
  </si>
  <si>
    <t>66041</t>
  </si>
  <si>
    <t>Atessa</t>
  </si>
  <si>
    <t>069006</t>
  </si>
  <si>
    <t>66042</t>
  </si>
  <si>
    <t>Bomba</t>
  </si>
  <si>
    <t>069007</t>
  </si>
  <si>
    <t>Borrello</t>
  </si>
  <si>
    <t>069008</t>
  </si>
  <si>
    <t>66011</t>
  </si>
  <si>
    <t>Bucchianico</t>
  </si>
  <si>
    <t>069009</t>
  </si>
  <si>
    <t>Montebello sul Sangro</t>
  </si>
  <si>
    <t>069010</t>
  </si>
  <si>
    <t>Canosa Sannita</t>
  </si>
  <si>
    <t>069011</t>
  </si>
  <si>
    <t>Carpineto Sinello</t>
  </si>
  <si>
    <t>069012</t>
  </si>
  <si>
    <t>66050</t>
  </si>
  <si>
    <t>Carunchio</t>
  </si>
  <si>
    <t>069013</t>
  </si>
  <si>
    <t>Casacanditella</t>
  </si>
  <si>
    <t>069014</t>
  </si>
  <si>
    <t>66031</t>
  </si>
  <si>
    <t>Casalanguida</t>
  </si>
  <si>
    <t>069015</t>
  </si>
  <si>
    <t>66021</t>
  </si>
  <si>
    <t>Casalbordino</t>
  </si>
  <si>
    <t>069016</t>
  </si>
  <si>
    <t>66012</t>
  </si>
  <si>
    <t>Casalincontrada</t>
  </si>
  <si>
    <t>069017</t>
  </si>
  <si>
    <t>66043</t>
  </si>
  <si>
    <t>Casoli</t>
  </si>
  <si>
    <t>069018</t>
  </si>
  <si>
    <t>66032</t>
  </si>
  <si>
    <t>Castel Frentano</t>
  </si>
  <si>
    <t>069019</t>
  </si>
  <si>
    <t>Castelguidone</t>
  </si>
  <si>
    <t>069020</t>
  </si>
  <si>
    <t>66033</t>
  </si>
  <si>
    <t>Castiglione Messer Marino</t>
  </si>
  <si>
    <t>069021</t>
  </si>
  <si>
    <t>Celenza sul Trigno</t>
  </si>
  <si>
    <t>069022</t>
  </si>
  <si>
    <t>66100</t>
  </si>
  <si>
    <t>069023</t>
  </si>
  <si>
    <t>Civitaluparella</t>
  </si>
  <si>
    <t>069024</t>
  </si>
  <si>
    <t>Civitella Messer Raimondo</t>
  </si>
  <si>
    <t>069025</t>
  </si>
  <si>
    <t>Colledimacine</t>
  </si>
  <si>
    <t>069026</t>
  </si>
  <si>
    <t>Colledimezzo</t>
  </si>
  <si>
    <t>069027</t>
  </si>
  <si>
    <t>66014</t>
  </si>
  <si>
    <t>Crecchio</t>
  </si>
  <si>
    <t>069028</t>
  </si>
  <si>
    <t>66051</t>
  </si>
  <si>
    <t>Cupello</t>
  </si>
  <si>
    <t>069029</t>
  </si>
  <si>
    <t>Dogliola</t>
  </si>
  <si>
    <t>069030</t>
  </si>
  <si>
    <t>Fara Filiorum Petri</t>
  </si>
  <si>
    <t>069031</t>
  </si>
  <si>
    <t>66015</t>
  </si>
  <si>
    <t>Fara San Martino</t>
  </si>
  <si>
    <t>069032</t>
  </si>
  <si>
    <t>Filetto</t>
  </si>
  <si>
    <t>069033</t>
  </si>
  <si>
    <t>66022</t>
  </si>
  <si>
    <t>Fossacesia</t>
  </si>
  <si>
    <t>069034</t>
  </si>
  <si>
    <t>Fraine</t>
  </si>
  <si>
    <t>069035</t>
  </si>
  <si>
    <t>66023</t>
  </si>
  <si>
    <t>Francavilla al Mare</t>
  </si>
  <si>
    <t>069036</t>
  </si>
  <si>
    <t>Fresagrandinaria</t>
  </si>
  <si>
    <t>069037</t>
  </si>
  <si>
    <t>Frisa</t>
  </si>
  <si>
    <t>069038</t>
  </si>
  <si>
    <t>Furci</t>
  </si>
  <si>
    <t>069039</t>
  </si>
  <si>
    <t>Gamberale</t>
  </si>
  <si>
    <t>069040</t>
  </si>
  <si>
    <t>Gessopalena</t>
  </si>
  <si>
    <t>069041</t>
  </si>
  <si>
    <t>66052</t>
  </si>
  <si>
    <t>Gissi</t>
  </si>
  <si>
    <t>069042</t>
  </si>
  <si>
    <t>Giuliano Teatino</t>
  </si>
  <si>
    <t>069043</t>
  </si>
  <si>
    <t>66016</t>
  </si>
  <si>
    <t>Guardiagrele</t>
  </si>
  <si>
    <t>069044</t>
  </si>
  <si>
    <t>Guilmi</t>
  </si>
  <si>
    <t>069045</t>
  </si>
  <si>
    <t>Lama dei Peligni</t>
  </si>
  <si>
    <t>069046</t>
  </si>
  <si>
    <t>66034</t>
  </si>
  <si>
    <t>Lanciano</t>
  </si>
  <si>
    <t>069047</t>
  </si>
  <si>
    <t>Lentella</t>
  </si>
  <si>
    <t>069048</t>
  </si>
  <si>
    <t>Lettopalena</t>
  </si>
  <si>
    <t>069049</t>
  </si>
  <si>
    <t>Liscia</t>
  </si>
  <si>
    <t>069050</t>
  </si>
  <si>
    <t>Miglianico</t>
  </si>
  <si>
    <t>069051</t>
  </si>
  <si>
    <t>Montazzoli</t>
  </si>
  <si>
    <t>069052</t>
  </si>
  <si>
    <t>Monteferrante</t>
  </si>
  <si>
    <t>069053</t>
  </si>
  <si>
    <t>Montelapiano</t>
  </si>
  <si>
    <t>069054</t>
  </si>
  <si>
    <t>Montenerodomo</t>
  </si>
  <si>
    <t>069055</t>
  </si>
  <si>
    <t>Monteodorisio</t>
  </si>
  <si>
    <t>069056</t>
  </si>
  <si>
    <t>Mozzagrogna</t>
  </si>
  <si>
    <t>069057</t>
  </si>
  <si>
    <t>66036</t>
  </si>
  <si>
    <t>Orsogna</t>
  </si>
  <si>
    <t>069058</t>
  </si>
  <si>
    <t>66026</t>
  </si>
  <si>
    <t>Ortona</t>
  </si>
  <si>
    <t>069059</t>
  </si>
  <si>
    <t>66020</t>
  </si>
  <si>
    <t>Paglieta</t>
  </si>
  <si>
    <t>069060</t>
  </si>
  <si>
    <t>66017</t>
  </si>
  <si>
    <t>Palena</t>
  </si>
  <si>
    <t>069061</t>
  </si>
  <si>
    <t>Palmoli</t>
  </si>
  <si>
    <t>069062</t>
  </si>
  <si>
    <t>Palombaro</t>
  </si>
  <si>
    <t>069063</t>
  </si>
  <si>
    <t>Pennadomo</t>
  </si>
  <si>
    <t>069064</t>
  </si>
  <si>
    <t>Pennapiedimonte</t>
  </si>
  <si>
    <t>069065</t>
  </si>
  <si>
    <t>Perano</t>
  </si>
  <si>
    <t>069066</t>
  </si>
  <si>
    <t>Pizzoferrato</t>
  </si>
  <si>
    <t>069067</t>
  </si>
  <si>
    <t>Poggiofiorito</t>
  </si>
  <si>
    <t>069068</t>
  </si>
  <si>
    <t>Pollutri</t>
  </si>
  <si>
    <t>069069</t>
  </si>
  <si>
    <t>Pretoro</t>
  </si>
  <si>
    <t>069070</t>
  </si>
  <si>
    <t>Quadri</t>
  </si>
  <si>
    <t>069071</t>
  </si>
  <si>
    <t>Rapino</t>
  </si>
  <si>
    <t>069072</t>
  </si>
  <si>
    <t>Ripa Teatina</t>
  </si>
  <si>
    <t>069073</t>
  </si>
  <si>
    <t>Roccamontepiano</t>
  </si>
  <si>
    <t>069074</t>
  </si>
  <si>
    <t>Rocca San Giovanni</t>
  </si>
  <si>
    <t>069075</t>
  </si>
  <si>
    <t>Roccascalegna</t>
  </si>
  <si>
    <t>069076</t>
  </si>
  <si>
    <t>Roccaspinalveti</t>
  </si>
  <si>
    <t>069077</t>
  </si>
  <si>
    <t>Roio del Sangro</t>
  </si>
  <si>
    <t>069078</t>
  </si>
  <si>
    <t>Rosello</t>
  </si>
  <si>
    <t>069079</t>
  </si>
  <si>
    <t>San Buono</t>
  </si>
  <si>
    <t>069080</t>
  </si>
  <si>
    <t>San Giovanni Lipioni</t>
  </si>
  <si>
    <t>069081</t>
  </si>
  <si>
    <t>San Giovanni Teatino</t>
  </si>
  <si>
    <t>069082</t>
  </si>
  <si>
    <t>San Martino sulla Marrucina</t>
  </si>
  <si>
    <t>069083</t>
  </si>
  <si>
    <t>San Salvo</t>
  </si>
  <si>
    <t>069084</t>
  </si>
  <si>
    <t>Santa Maria Imbaro</t>
  </si>
  <si>
    <t>069085</t>
  </si>
  <si>
    <t>66037</t>
  </si>
  <si>
    <t>Sant'Eusanio del Sangro</t>
  </si>
  <si>
    <t>069086</t>
  </si>
  <si>
    <t>66038</t>
  </si>
  <si>
    <t>San Vito Chietino</t>
  </si>
  <si>
    <t>069087</t>
  </si>
  <si>
    <t>Scerni</t>
  </si>
  <si>
    <t>069088</t>
  </si>
  <si>
    <t>66045</t>
  </si>
  <si>
    <t>Schiavi di Abruzzo</t>
  </si>
  <si>
    <t>069089</t>
  </si>
  <si>
    <t>66018</t>
  </si>
  <si>
    <t>Taranta Peligna</t>
  </si>
  <si>
    <t>069090</t>
  </si>
  <si>
    <t>Tollo</t>
  </si>
  <si>
    <t>069091</t>
  </si>
  <si>
    <t>Torino di Sangro</t>
  </si>
  <si>
    <t>069092</t>
  </si>
  <si>
    <t>66046</t>
  </si>
  <si>
    <t>Tornareccio</t>
  </si>
  <si>
    <t>069093</t>
  </si>
  <si>
    <t>Torrebruna</t>
  </si>
  <si>
    <t>069094</t>
  </si>
  <si>
    <t>Torrevecchia Teatina</t>
  </si>
  <si>
    <t>069095</t>
  </si>
  <si>
    <t>66019</t>
  </si>
  <si>
    <t>Torricella Peligna</t>
  </si>
  <si>
    <t>069096</t>
  </si>
  <si>
    <t>Treglio</t>
  </si>
  <si>
    <t>069097</t>
  </si>
  <si>
    <t>Tufillo</t>
  </si>
  <si>
    <t>069098</t>
  </si>
  <si>
    <t>Vacri</t>
  </si>
  <si>
    <t>069099</t>
  </si>
  <si>
    <t>66054</t>
  </si>
  <si>
    <t>Vasto</t>
  </si>
  <si>
    <t>069100</t>
  </si>
  <si>
    <t>Villalfonsina</t>
  </si>
  <si>
    <t>069101</t>
  </si>
  <si>
    <t>Villamagna</t>
  </si>
  <si>
    <t>069102</t>
  </si>
  <si>
    <t>66047</t>
  </si>
  <si>
    <t>Villa Santa Maria</t>
  </si>
  <si>
    <t>069103</t>
  </si>
  <si>
    <t>Pietraferrazzana</t>
  </si>
  <si>
    <t>069104</t>
  </si>
  <si>
    <t>Fallo</t>
  </si>
  <si>
    <t>14</t>
  </si>
  <si>
    <t>Molise</t>
  </si>
  <si>
    <t>070</t>
  </si>
  <si>
    <t>Campobasso</t>
  </si>
  <si>
    <t>CB</t>
  </si>
  <si>
    <t>070001</t>
  </si>
  <si>
    <t>86030</t>
  </si>
  <si>
    <t>Acquaviva Collecroce</t>
  </si>
  <si>
    <t>070002</t>
  </si>
  <si>
    <t>86011</t>
  </si>
  <si>
    <t>Baranello</t>
  </si>
  <si>
    <t>070003</t>
  </si>
  <si>
    <t>86021</t>
  </si>
  <si>
    <t>Bojano</t>
  </si>
  <si>
    <t>070004</t>
  </si>
  <si>
    <t>86041</t>
  </si>
  <si>
    <t>Bonefro</t>
  </si>
  <si>
    <t>070005</t>
  </si>
  <si>
    <t>86010</t>
  </si>
  <si>
    <t>Busso</t>
  </si>
  <si>
    <t>070006</t>
  </si>
  <si>
    <t>86100</t>
  </si>
  <si>
    <t>070007</t>
  </si>
  <si>
    <t>86020</t>
  </si>
  <si>
    <t>Campochiaro</t>
  </si>
  <si>
    <t>070008</t>
  </si>
  <si>
    <t>Campodipietra</t>
  </si>
  <si>
    <t>070009</t>
  </si>
  <si>
    <t>86040</t>
  </si>
  <si>
    <t>Campolieto</t>
  </si>
  <si>
    <t>070010</t>
  </si>
  <si>
    <t>86042</t>
  </si>
  <si>
    <t>Campomarino</t>
  </si>
  <si>
    <t>070011</t>
  </si>
  <si>
    <t>86043</t>
  </si>
  <si>
    <t>Casacalenda</t>
  </si>
  <si>
    <t>070012</t>
  </si>
  <si>
    <t>Casalciprano</t>
  </si>
  <si>
    <t>070013</t>
  </si>
  <si>
    <t>Castelbottaccio</t>
  </si>
  <si>
    <t>070014</t>
  </si>
  <si>
    <t>Castellino del Biferno</t>
  </si>
  <si>
    <t>070015</t>
  </si>
  <si>
    <t>86031</t>
  </si>
  <si>
    <t>Castelmauro</t>
  </si>
  <si>
    <t>070016</t>
  </si>
  <si>
    <t>Castropignano</t>
  </si>
  <si>
    <t>070017</t>
  </si>
  <si>
    <t>86012</t>
  </si>
  <si>
    <t>Cercemaggiore</t>
  </si>
  <si>
    <t>070018</t>
  </si>
  <si>
    <t>Cercepiccola</t>
  </si>
  <si>
    <t>070019</t>
  </si>
  <si>
    <t>Civitacampomarano</t>
  </si>
  <si>
    <t>070020</t>
  </si>
  <si>
    <t>Colle d'Anchise</t>
  </si>
  <si>
    <t>070021</t>
  </si>
  <si>
    <t>86044</t>
  </si>
  <si>
    <t>Colletorto</t>
  </si>
  <si>
    <t>070022</t>
  </si>
  <si>
    <t>Duronia</t>
  </si>
  <si>
    <t>070023</t>
  </si>
  <si>
    <t>Ferrazzano</t>
  </si>
  <si>
    <t>070024</t>
  </si>
  <si>
    <t>Fossalto</t>
  </si>
  <si>
    <t>070025</t>
  </si>
  <si>
    <t>86013</t>
  </si>
  <si>
    <t>Gambatesa</t>
  </si>
  <si>
    <t>070026</t>
  </si>
  <si>
    <t>Gildone</t>
  </si>
  <si>
    <t>070027</t>
  </si>
  <si>
    <t>Guardialfiera</t>
  </si>
  <si>
    <t>070028</t>
  </si>
  <si>
    <t>86014</t>
  </si>
  <si>
    <t>Guardiaregia</t>
  </si>
  <si>
    <t>070029</t>
  </si>
  <si>
    <t>86034</t>
  </si>
  <si>
    <t>Guglionesi</t>
  </si>
  <si>
    <t>070030</t>
  </si>
  <si>
    <t>86015</t>
  </si>
  <si>
    <t>Jelsi</t>
  </si>
  <si>
    <t>070031</t>
  </si>
  <si>
    <t>86035</t>
  </si>
  <si>
    <t>Larino</t>
  </si>
  <si>
    <t>070032</t>
  </si>
  <si>
    <t>86022</t>
  </si>
  <si>
    <t>Limosano</t>
  </si>
  <si>
    <t>070033</t>
  </si>
  <si>
    <t>Lucito</t>
  </si>
  <si>
    <t>070034</t>
  </si>
  <si>
    <t>Lupara</t>
  </si>
  <si>
    <t>070035</t>
  </si>
  <si>
    <t>Macchia Valfortore</t>
  </si>
  <si>
    <t>070036</t>
  </si>
  <si>
    <t>Mafalda</t>
  </si>
  <si>
    <t>070037</t>
  </si>
  <si>
    <t>Matrice</t>
  </si>
  <si>
    <t>070038</t>
  </si>
  <si>
    <t>Mirabello Sannitico</t>
  </si>
  <si>
    <t>070039</t>
  </si>
  <si>
    <t>070040</t>
  </si>
  <si>
    <t>Monacilioni</t>
  </si>
  <si>
    <t>070041</t>
  </si>
  <si>
    <t>86023</t>
  </si>
  <si>
    <t>Montagano</t>
  </si>
  <si>
    <t>070042</t>
  </si>
  <si>
    <t>86032</t>
  </si>
  <si>
    <t>Montecilfone</t>
  </si>
  <si>
    <t>070043</t>
  </si>
  <si>
    <t>86033</t>
  </si>
  <si>
    <t>Montefalcone nel Sannio</t>
  </si>
  <si>
    <t>070044</t>
  </si>
  <si>
    <t>Montelongo</t>
  </si>
  <si>
    <t>070045</t>
  </si>
  <si>
    <t>Montemitro</t>
  </si>
  <si>
    <t>070046</t>
  </si>
  <si>
    <t>86036</t>
  </si>
  <si>
    <t>Montenero di Bisaccia</t>
  </si>
  <si>
    <t>070047</t>
  </si>
  <si>
    <t>Montorio nei Frentani</t>
  </si>
  <si>
    <t>070048</t>
  </si>
  <si>
    <t>Morrone del Sannio</t>
  </si>
  <si>
    <t>070049</t>
  </si>
  <si>
    <t>Oratino</t>
  </si>
  <si>
    <t>070050</t>
  </si>
  <si>
    <t>86037</t>
  </si>
  <si>
    <t>Palata</t>
  </si>
  <si>
    <t>070051</t>
  </si>
  <si>
    <t>86038</t>
  </si>
  <si>
    <t>Petacciato</t>
  </si>
  <si>
    <t>070052</t>
  </si>
  <si>
    <t>86024</t>
  </si>
  <si>
    <t>Petrella Tifernina</t>
  </si>
  <si>
    <t>070053</t>
  </si>
  <si>
    <t>Pietracatella</t>
  </si>
  <si>
    <t>070054</t>
  </si>
  <si>
    <t>Pietracupa</t>
  </si>
  <si>
    <t>070055</t>
  </si>
  <si>
    <t>86045</t>
  </si>
  <si>
    <t>Portocannone</t>
  </si>
  <si>
    <t>070056</t>
  </si>
  <si>
    <t>Provvidenti</t>
  </si>
  <si>
    <t>070057</t>
  </si>
  <si>
    <t>86016</t>
  </si>
  <si>
    <t>Riccia</t>
  </si>
  <si>
    <t>070058</t>
  </si>
  <si>
    <t>Ripabottoni</t>
  </si>
  <si>
    <t>070059</t>
  </si>
  <si>
    <t>86025</t>
  </si>
  <si>
    <t>Ripalimosani</t>
  </si>
  <si>
    <t>070060</t>
  </si>
  <si>
    <t>Roccavivara</t>
  </si>
  <si>
    <t>070061</t>
  </si>
  <si>
    <t>Rotello</t>
  </si>
  <si>
    <t>070062</t>
  </si>
  <si>
    <t>86026</t>
  </si>
  <si>
    <t>Salcito</t>
  </si>
  <si>
    <t>070063</t>
  </si>
  <si>
    <t>San Biase</t>
  </si>
  <si>
    <t>070064</t>
  </si>
  <si>
    <t>San Felice del Molise</t>
  </si>
  <si>
    <t>070065</t>
  </si>
  <si>
    <t>San Giacomo degli Schiavoni</t>
  </si>
  <si>
    <t>070066</t>
  </si>
  <si>
    <t>San Giovanni in Galdo</t>
  </si>
  <si>
    <t>070067</t>
  </si>
  <si>
    <t>San Giuliano del Sannio</t>
  </si>
  <si>
    <t>070068</t>
  </si>
  <si>
    <t>San Giuliano di Puglia</t>
  </si>
  <si>
    <t>070069</t>
  </si>
  <si>
    <t>86046</t>
  </si>
  <si>
    <t>San Martino in Pensilis</t>
  </si>
  <si>
    <t>070070</t>
  </si>
  <si>
    <t>86027</t>
  </si>
  <si>
    <t>San Massimo</t>
  </si>
  <si>
    <t>070071</t>
  </si>
  <si>
    <t>San Polo Matese</t>
  </si>
  <si>
    <t>070072</t>
  </si>
  <si>
    <t>86047</t>
  </si>
  <si>
    <t>Santa Croce di Magliano</t>
  </si>
  <si>
    <t>070073</t>
  </si>
  <si>
    <t>Sant'Angelo Limosano</t>
  </si>
  <si>
    <t>070074</t>
  </si>
  <si>
    <t>86048</t>
  </si>
  <si>
    <t>Sant'Elia a Pianisi</t>
  </si>
  <si>
    <t>070075</t>
  </si>
  <si>
    <t>86017</t>
  </si>
  <si>
    <t>Sepino</t>
  </si>
  <si>
    <t>070076</t>
  </si>
  <si>
    <t>Spinete</t>
  </si>
  <si>
    <t>070077</t>
  </si>
  <si>
    <t>Tavenna</t>
  </si>
  <si>
    <t>070078</t>
  </si>
  <si>
    <t>86039</t>
  </si>
  <si>
    <t>Termoli</t>
  </si>
  <si>
    <t>070079</t>
  </si>
  <si>
    <t>86028</t>
  </si>
  <si>
    <t>Torella del Sannio</t>
  </si>
  <si>
    <t>070080</t>
  </si>
  <si>
    <t>86018</t>
  </si>
  <si>
    <t>Toro</t>
  </si>
  <si>
    <t>070081</t>
  </si>
  <si>
    <t>86029</t>
  </si>
  <si>
    <t>Trivento</t>
  </si>
  <si>
    <t>070082</t>
  </si>
  <si>
    <t>Tufara</t>
  </si>
  <si>
    <t>070083</t>
  </si>
  <si>
    <t>86049</t>
  </si>
  <si>
    <t>Ururi</t>
  </si>
  <si>
    <t>070084</t>
  </si>
  <si>
    <t>86019</t>
  </si>
  <si>
    <t>Vinchiaturo</t>
  </si>
  <si>
    <t>16</t>
  </si>
  <si>
    <t>Puglia</t>
  </si>
  <si>
    <t>071</t>
  </si>
  <si>
    <t>Foggia</t>
  </si>
  <si>
    <t>FG</t>
  </si>
  <si>
    <t>071001</t>
  </si>
  <si>
    <t>71021</t>
  </si>
  <si>
    <t>Accadia</t>
  </si>
  <si>
    <t>071002</t>
  </si>
  <si>
    <t>71031</t>
  </si>
  <si>
    <t>Alberona</t>
  </si>
  <si>
    <t>071003</t>
  </si>
  <si>
    <t>71020</t>
  </si>
  <si>
    <t>Anzano di Puglia</t>
  </si>
  <si>
    <t>071004</t>
  </si>
  <si>
    <t>71011</t>
  </si>
  <si>
    <t>Apricena</t>
  </si>
  <si>
    <t>071005</t>
  </si>
  <si>
    <t>71022</t>
  </si>
  <si>
    <t>Ascoli Satriano</t>
  </si>
  <si>
    <t>071006</t>
  </si>
  <si>
    <t>71032</t>
  </si>
  <si>
    <t>Biccari</t>
  </si>
  <si>
    <t>071007</t>
  </si>
  <si>
    <t>71023</t>
  </si>
  <si>
    <t>Bovino</t>
  </si>
  <si>
    <t>071008</t>
  </si>
  <si>
    <t>71010</t>
  </si>
  <si>
    <t>Cagnano Varano</t>
  </si>
  <si>
    <t>071009</t>
  </si>
  <si>
    <t>71024</t>
  </si>
  <si>
    <t>Candela</t>
  </si>
  <si>
    <t>071010</t>
  </si>
  <si>
    <t>71041</t>
  </si>
  <si>
    <t>Carapelle</t>
  </si>
  <si>
    <t>071011</t>
  </si>
  <si>
    <t>71030</t>
  </si>
  <si>
    <t>Carlantino</t>
  </si>
  <si>
    <t>071012</t>
  </si>
  <si>
    <t>Carpino</t>
  </si>
  <si>
    <t>071013</t>
  </si>
  <si>
    <t>71033</t>
  </si>
  <si>
    <t>Casalnuovo Monterotaro</t>
  </si>
  <si>
    <t>071014</t>
  </si>
  <si>
    <t>Casalvecchio di Puglia</t>
  </si>
  <si>
    <t>071015</t>
  </si>
  <si>
    <t>71025</t>
  </si>
  <si>
    <t>Castelluccio dei Sauri</t>
  </si>
  <si>
    <t>071016</t>
  </si>
  <si>
    <t>Castelluccio Valmaggiore</t>
  </si>
  <si>
    <t>071017</t>
  </si>
  <si>
    <t>71034</t>
  </si>
  <si>
    <t>Castelnuovo della Daunia</t>
  </si>
  <si>
    <t>071018</t>
  </si>
  <si>
    <t>71035</t>
  </si>
  <si>
    <t>Celenza Valfortore</t>
  </si>
  <si>
    <t>071019</t>
  </si>
  <si>
    <t>Celle di San Vito</t>
  </si>
  <si>
    <t>071020</t>
  </si>
  <si>
    <t>71042</t>
  </si>
  <si>
    <t>Cerignola</t>
  </si>
  <si>
    <t>071021</t>
  </si>
  <si>
    <t>Chieuti</t>
  </si>
  <si>
    <t>071022</t>
  </si>
  <si>
    <t>71026</t>
  </si>
  <si>
    <t>Deliceto</t>
  </si>
  <si>
    <t>071023</t>
  </si>
  <si>
    <t>Faeto</t>
  </si>
  <si>
    <t>071024</t>
  </si>
  <si>
    <t>7112x</t>
  </si>
  <si>
    <t>071025</t>
  </si>
  <si>
    <t>Ischitella</t>
  </si>
  <si>
    <t>071026</t>
  </si>
  <si>
    <t>71040</t>
  </si>
  <si>
    <t>Isole Tremiti</t>
  </si>
  <si>
    <t>071027</t>
  </si>
  <si>
    <t>Lesina</t>
  </si>
  <si>
    <t>071028</t>
  </si>
  <si>
    <t>71036</t>
  </si>
  <si>
    <t>Lucera</t>
  </si>
  <si>
    <t>071029</t>
  </si>
  <si>
    <t>71043</t>
  </si>
  <si>
    <t>Manfredonia</t>
  </si>
  <si>
    <t>071031</t>
  </si>
  <si>
    <t>Mattinata</t>
  </si>
  <si>
    <t>071032</t>
  </si>
  <si>
    <t>Monteleone di Puglia</t>
  </si>
  <si>
    <t>071033</t>
  </si>
  <si>
    <t>71037</t>
  </si>
  <si>
    <t>Monte Sant'Angelo</t>
  </si>
  <si>
    <t>071034</t>
  </si>
  <si>
    <t>Motta Montecorvino</t>
  </si>
  <si>
    <t>071035</t>
  </si>
  <si>
    <t>71027</t>
  </si>
  <si>
    <t>Orsara di Puglia</t>
  </si>
  <si>
    <t>071036</t>
  </si>
  <si>
    <t>71045</t>
  </si>
  <si>
    <t>Orta Nova</t>
  </si>
  <si>
    <t>071037</t>
  </si>
  <si>
    <t>Panni</t>
  </si>
  <si>
    <t>071038</t>
  </si>
  <si>
    <t>Peschici</t>
  </si>
  <si>
    <t>071039</t>
  </si>
  <si>
    <t>71038</t>
  </si>
  <si>
    <t>Pietramontecorvino</t>
  </si>
  <si>
    <t>071040</t>
  </si>
  <si>
    <t>Poggio Imperiale</t>
  </si>
  <si>
    <t>071041</t>
  </si>
  <si>
    <t>Rignano Garganico</t>
  </si>
  <si>
    <t>071042</t>
  </si>
  <si>
    <t>Rocchetta Sant'Antonio</t>
  </si>
  <si>
    <t>071043</t>
  </si>
  <si>
    <t>71012</t>
  </si>
  <si>
    <t>Rodi Garganico</t>
  </si>
  <si>
    <t>071044</t>
  </si>
  <si>
    <t>71039</t>
  </si>
  <si>
    <t>Roseto Valfortore</t>
  </si>
  <si>
    <t>071046</t>
  </si>
  <si>
    <t>71013</t>
  </si>
  <si>
    <t>San Giovanni Rotondo</t>
  </si>
  <si>
    <t>071047</t>
  </si>
  <si>
    <t>71014</t>
  </si>
  <si>
    <t>San Marco in Lamis</t>
  </si>
  <si>
    <t>071048</t>
  </si>
  <si>
    <t>San Marco la Catola</t>
  </si>
  <si>
    <t>071049</t>
  </si>
  <si>
    <t>71015</t>
  </si>
  <si>
    <t>San Nicandro Garganico</t>
  </si>
  <si>
    <t>071050</t>
  </si>
  <si>
    <t>San Paolo di Civitate</t>
  </si>
  <si>
    <t>071051</t>
  </si>
  <si>
    <t>71016</t>
  </si>
  <si>
    <t>San Severo</t>
  </si>
  <si>
    <t>071052</t>
  </si>
  <si>
    <t>71028</t>
  </si>
  <si>
    <t>Sant'Agata di Puglia</t>
  </si>
  <si>
    <t>071053</t>
  </si>
  <si>
    <t>Serracapriola</t>
  </si>
  <si>
    <t>071054</t>
  </si>
  <si>
    <t>71047</t>
  </si>
  <si>
    <t>Stornara</t>
  </si>
  <si>
    <t>071055</t>
  </si>
  <si>
    <t>71048</t>
  </si>
  <si>
    <t>Stornarella</t>
  </si>
  <si>
    <t>071056</t>
  </si>
  <si>
    <t>71017</t>
  </si>
  <si>
    <t>Torremaggiore</t>
  </si>
  <si>
    <t>071058</t>
  </si>
  <si>
    <t>71029</t>
  </si>
  <si>
    <t>Troia</t>
  </si>
  <si>
    <t>071059</t>
  </si>
  <si>
    <t>71018</t>
  </si>
  <si>
    <t>Vico del Gargano</t>
  </si>
  <si>
    <t>071060</t>
  </si>
  <si>
    <t>71019</t>
  </si>
  <si>
    <t>Vieste</t>
  </si>
  <si>
    <t>071061</t>
  </si>
  <si>
    <t>Volturara Appula</t>
  </si>
  <si>
    <t>071062</t>
  </si>
  <si>
    <t>Volturino</t>
  </si>
  <si>
    <t>071063</t>
  </si>
  <si>
    <t>Ordona</t>
  </si>
  <si>
    <t>071064</t>
  </si>
  <si>
    <t>Zapponeta</t>
  </si>
  <si>
    <t>072</t>
  </si>
  <si>
    <t>Bari</t>
  </si>
  <si>
    <t>BA</t>
  </si>
  <si>
    <t>072001</t>
  </si>
  <si>
    <t>70021</t>
  </si>
  <si>
    <t>Acquaviva delle Fonti</t>
  </si>
  <si>
    <t>072002</t>
  </si>
  <si>
    <t>70010</t>
  </si>
  <si>
    <t>Adelfia</t>
  </si>
  <si>
    <t>072003</t>
  </si>
  <si>
    <t>70011</t>
  </si>
  <si>
    <t>Alberobello</t>
  </si>
  <si>
    <t>072004</t>
  </si>
  <si>
    <t>70022</t>
  </si>
  <si>
    <t>Altamura</t>
  </si>
  <si>
    <t>072006</t>
  </si>
  <si>
    <t>701xx</t>
  </si>
  <si>
    <t>072008</t>
  </si>
  <si>
    <t>70020</t>
  </si>
  <si>
    <t>Binetto</t>
  </si>
  <si>
    <t>072010</t>
  </si>
  <si>
    <t>Bitetto</t>
  </si>
  <si>
    <t>072011</t>
  </si>
  <si>
    <t>70032</t>
  </si>
  <si>
    <t>Bitonto</t>
  </si>
  <si>
    <t>072012</t>
  </si>
  <si>
    <t>Bitritto</t>
  </si>
  <si>
    <t>072014</t>
  </si>
  <si>
    <t>Capurso</t>
  </si>
  <si>
    <t>072015</t>
  </si>
  <si>
    <t>Casamassima</t>
  </si>
  <si>
    <t>072016</t>
  </si>
  <si>
    <t>Cassano delle Murge</t>
  </si>
  <si>
    <t>072017</t>
  </si>
  <si>
    <t>70013</t>
  </si>
  <si>
    <t>Castellana Grotte</t>
  </si>
  <si>
    <t>072018</t>
  </si>
  <si>
    <t>Cellamare</t>
  </si>
  <si>
    <t>072019</t>
  </si>
  <si>
    <t>70014</t>
  </si>
  <si>
    <t>Conversano</t>
  </si>
  <si>
    <t>072020</t>
  </si>
  <si>
    <t>70033</t>
  </si>
  <si>
    <t>Corato</t>
  </si>
  <si>
    <t>072021</t>
  </si>
  <si>
    <t>70023</t>
  </si>
  <si>
    <t>Gioia del Colle</t>
  </si>
  <si>
    <t>072022</t>
  </si>
  <si>
    <t>70054</t>
  </si>
  <si>
    <t>Giovinazzo</t>
  </si>
  <si>
    <t>072023</t>
  </si>
  <si>
    <t>70024</t>
  </si>
  <si>
    <t>Gravina in Puglia</t>
  </si>
  <si>
    <t>072024</t>
  </si>
  <si>
    <t>70025</t>
  </si>
  <si>
    <t>Grumo Appula</t>
  </si>
  <si>
    <t>072025</t>
  </si>
  <si>
    <t>Locorotondo</t>
  </si>
  <si>
    <t>072027</t>
  </si>
  <si>
    <t>70026</t>
  </si>
  <si>
    <t>Modugno</t>
  </si>
  <si>
    <t>072028</t>
  </si>
  <si>
    <t>70042</t>
  </si>
  <si>
    <t>Mola di Bari</t>
  </si>
  <si>
    <t>072029</t>
  </si>
  <si>
    <t>70056</t>
  </si>
  <si>
    <t>Molfetta</t>
  </si>
  <si>
    <t>072030</t>
  </si>
  <si>
    <t>70043</t>
  </si>
  <si>
    <t>Monopoli</t>
  </si>
  <si>
    <t>072031</t>
  </si>
  <si>
    <t>70015</t>
  </si>
  <si>
    <t>Noci</t>
  </si>
  <si>
    <t>072032</t>
  </si>
  <si>
    <t>70016</t>
  </si>
  <si>
    <t>Noicattaro</t>
  </si>
  <si>
    <t>072033</t>
  </si>
  <si>
    <t>70027</t>
  </si>
  <si>
    <t>Palo del Colle</t>
  </si>
  <si>
    <t>072034</t>
  </si>
  <si>
    <t>Poggiorsini</t>
  </si>
  <si>
    <t>072035</t>
  </si>
  <si>
    <t>70044</t>
  </si>
  <si>
    <t>Polignano a Mare</t>
  </si>
  <si>
    <t>072036</t>
  </si>
  <si>
    <t>70017</t>
  </si>
  <si>
    <t>Putignano</t>
  </si>
  <si>
    <t>072037</t>
  </si>
  <si>
    <t>70018</t>
  </si>
  <si>
    <t>Rutigliano</t>
  </si>
  <si>
    <t>072038</t>
  </si>
  <si>
    <t>70037</t>
  </si>
  <si>
    <t>Ruvo di Puglia</t>
  </si>
  <si>
    <t>072039</t>
  </si>
  <si>
    <t>Sammichele di Bari</t>
  </si>
  <si>
    <t>072040</t>
  </si>
  <si>
    <t>70028</t>
  </si>
  <si>
    <t>Sannicandro di Bari</t>
  </si>
  <si>
    <t>072041</t>
  </si>
  <si>
    <t>70029</t>
  </si>
  <si>
    <t>Santeramo in Colle</t>
  </si>
  <si>
    <t>072043</t>
  </si>
  <si>
    <t>70038</t>
  </si>
  <si>
    <t>Terlizzi</t>
  </si>
  <si>
    <t>072044</t>
  </si>
  <si>
    <t>Toritto</t>
  </si>
  <si>
    <t>072046</t>
  </si>
  <si>
    <t>70019</t>
  </si>
  <si>
    <t>Triggiano</t>
  </si>
  <si>
    <t>072047</t>
  </si>
  <si>
    <t>Turi</t>
  </si>
  <si>
    <t>072048</t>
  </si>
  <si>
    <t>Valenzano</t>
  </si>
  <si>
    <t>073</t>
  </si>
  <si>
    <t>Taranto</t>
  </si>
  <si>
    <t>TA</t>
  </si>
  <si>
    <t>073001</t>
  </si>
  <si>
    <t>74020</t>
  </si>
  <si>
    <t>Avetrana</t>
  </si>
  <si>
    <t>073002</t>
  </si>
  <si>
    <t>74021</t>
  </si>
  <si>
    <t>Carosino</t>
  </si>
  <si>
    <t>073003</t>
  </si>
  <si>
    <t>74011</t>
  </si>
  <si>
    <t>Castellaneta</t>
  </si>
  <si>
    <t>073004</t>
  </si>
  <si>
    <t>74012</t>
  </si>
  <si>
    <t>Crispiano</t>
  </si>
  <si>
    <t>073005</t>
  </si>
  <si>
    <t>Faggiano</t>
  </si>
  <si>
    <t>073006</t>
  </si>
  <si>
    <t>74022</t>
  </si>
  <si>
    <t>Fragagnano</t>
  </si>
  <si>
    <t>073007</t>
  </si>
  <si>
    <t>74013</t>
  </si>
  <si>
    <t>Ginosa</t>
  </si>
  <si>
    <t>073008</t>
  </si>
  <si>
    <t>74023</t>
  </si>
  <si>
    <t>Grottaglie</t>
  </si>
  <si>
    <t>073009</t>
  </si>
  <si>
    <t>74014</t>
  </si>
  <si>
    <t>Laterza</t>
  </si>
  <si>
    <t>073010</t>
  </si>
  <si>
    <t>Leporano</t>
  </si>
  <si>
    <t>073011</t>
  </si>
  <si>
    <t>Lizzano</t>
  </si>
  <si>
    <t>073012</t>
  </si>
  <si>
    <t>74024</t>
  </si>
  <si>
    <t>Manduria</t>
  </si>
  <si>
    <t>073013</t>
  </si>
  <si>
    <t>74015</t>
  </si>
  <si>
    <t>Martina Franca</t>
  </si>
  <si>
    <t>073014</t>
  </si>
  <si>
    <t>Maruggio</t>
  </si>
  <si>
    <t>073015</t>
  </si>
  <si>
    <t>74016</t>
  </si>
  <si>
    <t>Massafra</t>
  </si>
  <si>
    <t>073016</t>
  </si>
  <si>
    <t>Monteiasi</t>
  </si>
  <si>
    <t>073017</t>
  </si>
  <si>
    <t>Montemesola</t>
  </si>
  <si>
    <t>073018</t>
  </si>
  <si>
    <t>Monteparano</t>
  </si>
  <si>
    <t>073019</t>
  </si>
  <si>
    <t>74017</t>
  </si>
  <si>
    <t>Mottola</t>
  </si>
  <si>
    <t>073020</t>
  </si>
  <si>
    <t>74018</t>
  </si>
  <si>
    <t>Palagianello</t>
  </si>
  <si>
    <t>073021</t>
  </si>
  <si>
    <t>74019</t>
  </si>
  <si>
    <t>Palagiano</t>
  </si>
  <si>
    <t>073022</t>
  </si>
  <si>
    <t>74026</t>
  </si>
  <si>
    <t>Pulsano</t>
  </si>
  <si>
    <t>073023</t>
  </si>
  <si>
    <t>Roccaforzata</t>
  </si>
  <si>
    <t>073024</t>
  </si>
  <si>
    <t>74027</t>
  </si>
  <si>
    <t>San Giorgio Ionico</t>
  </si>
  <si>
    <t>073025</t>
  </si>
  <si>
    <t>San Marzano di San Giuseppe</t>
  </si>
  <si>
    <t>073026</t>
  </si>
  <si>
    <t>74028</t>
  </si>
  <si>
    <t>Sava</t>
  </si>
  <si>
    <t>073027</t>
  </si>
  <si>
    <t>7412x</t>
  </si>
  <si>
    <t>073028</t>
  </si>
  <si>
    <t>Torricella</t>
  </si>
  <si>
    <t>073029</t>
  </si>
  <si>
    <t>74010</t>
  </si>
  <si>
    <t>Statte</t>
  </si>
  <si>
    <t>074</t>
  </si>
  <si>
    <t>Brindisi</t>
  </si>
  <si>
    <t>BR</t>
  </si>
  <si>
    <t>074001</t>
  </si>
  <si>
    <t>72100</t>
  </si>
  <si>
    <t>074002</t>
  </si>
  <si>
    <t>72012</t>
  </si>
  <si>
    <t>Carovigno</t>
  </si>
  <si>
    <t>074003</t>
  </si>
  <si>
    <t>72013</t>
  </si>
  <si>
    <t>Ceglie Messapica</t>
  </si>
  <si>
    <t>074004</t>
  </si>
  <si>
    <t>72020</t>
  </si>
  <si>
    <t>Cellino San Marco</t>
  </si>
  <si>
    <t>074005</t>
  </si>
  <si>
    <t>72014</t>
  </si>
  <si>
    <t>Cisternino</t>
  </si>
  <si>
    <t>074006</t>
  </si>
  <si>
    <t>Erchie</t>
  </si>
  <si>
    <t>074007</t>
  </si>
  <si>
    <t>72015</t>
  </si>
  <si>
    <t>Fasano</t>
  </si>
  <si>
    <t>074008</t>
  </si>
  <si>
    <t>72021</t>
  </si>
  <si>
    <t>Francavilla Fontana</t>
  </si>
  <si>
    <t>074009</t>
  </si>
  <si>
    <t>72022</t>
  </si>
  <si>
    <t>Latiano</t>
  </si>
  <si>
    <t>074010</t>
  </si>
  <si>
    <t>72023</t>
  </si>
  <si>
    <t>Mesagne</t>
  </si>
  <si>
    <t>074011</t>
  </si>
  <si>
    <t>72024</t>
  </si>
  <si>
    <t>Oria</t>
  </si>
  <si>
    <t>074012</t>
  </si>
  <si>
    <t>72017</t>
  </si>
  <si>
    <t>Ostuni</t>
  </si>
  <si>
    <t>074013</t>
  </si>
  <si>
    <t>72025</t>
  </si>
  <si>
    <t>San Donaci</t>
  </si>
  <si>
    <t>074014</t>
  </si>
  <si>
    <t>72018</t>
  </si>
  <si>
    <t>San Michele Salentino</t>
  </si>
  <si>
    <t>074015</t>
  </si>
  <si>
    <t>72026</t>
  </si>
  <si>
    <t>San Pancrazio Salentino</t>
  </si>
  <si>
    <t>074016</t>
  </si>
  <si>
    <t>72027</t>
  </si>
  <si>
    <t>San Pietro Vernotico</t>
  </si>
  <si>
    <t>074017</t>
  </si>
  <si>
    <t>72019</t>
  </si>
  <si>
    <t>San Vito dei Normanni</t>
  </si>
  <si>
    <t>074018</t>
  </si>
  <si>
    <t>Torchiarolo</t>
  </si>
  <si>
    <t>074019</t>
  </si>
  <si>
    <t>72028</t>
  </si>
  <si>
    <t>Torre Santa Susanna</t>
  </si>
  <si>
    <t>074020</t>
  </si>
  <si>
    <t>72029</t>
  </si>
  <si>
    <t>Villa Castelli</t>
  </si>
  <si>
    <t>075</t>
  </si>
  <si>
    <t>Lecce</t>
  </si>
  <si>
    <t>LE</t>
  </si>
  <si>
    <t>075001</t>
  </si>
  <si>
    <t>73040</t>
  </si>
  <si>
    <t>Acquarica del Capo</t>
  </si>
  <si>
    <t>075002</t>
  </si>
  <si>
    <t>73031</t>
  </si>
  <si>
    <t>Alessano</t>
  </si>
  <si>
    <t>075003</t>
  </si>
  <si>
    <t>73011</t>
  </si>
  <si>
    <t>Alezio</t>
  </si>
  <si>
    <t>075004</t>
  </si>
  <si>
    <t>Alliste</t>
  </si>
  <si>
    <t>075005</t>
  </si>
  <si>
    <t>73032</t>
  </si>
  <si>
    <t>Andrano</t>
  </si>
  <si>
    <t>075006</t>
  </si>
  <si>
    <t>Aradeo</t>
  </si>
  <si>
    <t>075007</t>
  </si>
  <si>
    <t>73010</t>
  </si>
  <si>
    <t>Arnesano</t>
  </si>
  <si>
    <t>075008</t>
  </si>
  <si>
    <t>73020</t>
  </si>
  <si>
    <t>Bagnolo del Salento</t>
  </si>
  <si>
    <t>075009</t>
  </si>
  <si>
    <t>Botrugno</t>
  </si>
  <si>
    <t>075010</t>
  </si>
  <si>
    <t>73021</t>
  </si>
  <si>
    <t>Calimera</t>
  </si>
  <si>
    <t>075011</t>
  </si>
  <si>
    <t>73012</t>
  </si>
  <si>
    <t>Campi Salentina</t>
  </si>
  <si>
    <t>075012</t>
  </si>
  <si>
    <t>Cannole</t>
  </si>
  <si>
    <t>075013</t>
  </si>
  <si>
    <t>Caprarica di Lecce</t>
  </si>
  <si>
    <t>075014</t>
  </si>
  <si>
    <t>73041</t>
  </si>
  <si>
    <t>Carmiano</t>
  </si>
  <si>
    <t>075015</t>
  </si>
  <si>
    <t>Carpignano Salentino</t>
  </si>
  <si>
    <t>075016</t>
  </si>
  <si>
    <t>73042</t>
  </si>
  <si>
    <t>Casarano</t>
  </si>
  <si>
    <t>075017</t>
  </si>
  <si>
    <t>Castri di Lecce</t>
  </si>
  <si>
    <t>075018</t>
  </si>
  <si>
    <t>Castrignano de' Greci</t>
  </si>
  <si>
    <t>075019</t>
  </si>
  <si>
    <t>Castrignano del Capo</t>
  </si>
  <si>
    <t>075020</t>
  </si>
  <si>
    <t>Cavallino</t>
  </si>
  <si>
    <t>075021</t>
  </si>
  <si>
    <t>Collepasso</t>
  </si>
  <si>
    <t>075022</t>
  </si>
  <si>
    <t>73043</t>
  </si>
  <si>
    <t>Copertino</t>
  </si>
  <si>
    <t>075023</t>
  </si>
  <si>
    <t>73022</t>
  </si>
  <si>
    <t>Corigliano d'Otranto</t>
  </si>
  <si>
    <t>075024</t>
  </si>
  <si>
    <t>73033</t>
  </si>
  <si>
    <t>Corsano</t>
  </si>
  <si>
    <t>075025</t>
  </si>
  <si>
    <t>Cursi</t>
  </si>
  <si>
    <t>075026</t>
  </si>
  <si>
    <t>Cutrofiano</t>
  </si>
  <si>
    <t>075027</t>
  </si>
  <si>
    <t>73030</t>
  </si>
  <si>
    <t>Diso</t>
  </si>
  <si>
    <t>075028</t>
  </si>
  <si>
    <t>73034</t>
  </si>
  <si>
    <t>Gagliano del Capo</t>
  </si>
  <si>
    <t>075029</t>
  </si>
  <si>
    <t>73013</t>
  </si>
  <si>
    <t>Galatina</t>
  </si>
  <si>
    <t>075030</t>
  </si>
  <si>
    <t>73044</t>
  </si>
  <si>
    <t>Galatone</t>
  </si>
  <si>
    <t>075031</t>
  </si>
  <si>
    <t>73014</t>
  </si>
  <si>
    <t>Gallipoli</t>
  </si>
  <si>
    <t>075032</t>
  </si>
  <si>
    <t>Giuggianello</t>
  </si>
  <si>
    <t>075033</t>
  </si>
  <si>
    <t>Giurdignano</t>
  </si>
  <si>
    <t>075034</t>
  </si>
  <si>
    <t>Guagnano</t>
  </si>
  <si>
    <t>075035</t>
  </si>
  <si>
    <t>73100</t>
  </si>
  <si>
    <t>075036</t>
  </si>
  <si>
    <t>Lequile</t>
  </si>
  <si>
    <t>075037</t>
  </si>
  <si>
    <t>73045</t>
  </si>
  <si>
    <t>Leverano</t>
  </si>
  <si>
    <t>075038</t>
  </si>
  <si>
    <t>73023</t>
  </si>
  <si>
    <t>Lizzanello</t>
  </si>
  <si>
    <t>075039</t>
  </si>
  <si>
    <t>73024</t>
  </si>
  <si>
    <t>Maglie</t>
  </si>
  <si>
    <t>075040</t>
  </si>
  <si>
    <t>73025</t>
  </si>
  <si>
    <t>Martano</t>
  </si>
  <si>
    <t>075041</t>
  </si>
  <si>
    <t>Martignano</t>
  </si>
  <si>
    <t>075042</t>
  </si>
  <si>
    <t>73046</t>
  </si>
  <si>
    <t>Matino</t>
  </si>
  <si>
    <t>075043</t>
  </si>
  <si>
    <t>73026</t>
  </si>
  <si>
    <t>Melendugno</t>
  </si>
  <si>
    <t>075044</t>
  </si>
  <si>
    <t>Melissano</t>
  </si>
  <si>
    <t>075045</t>
  </si>
  <si>
    <t>Melpignano</t>
  </si>
  <si>
    <t>075046</t>
  </si>
  <si>
    <t>73035</t>
  </si>
  <si>
    <t>Miggiano</t>
  </si>
  <si>
    <t>075047</t>
  </si>
  <si>
    <t>73027</t>
  </si>
  <si>
    <t>Minervino di Lecce</t>
  </si>
  <si>
    <t>075048</t>
  </si>
  <si>
    <t>73047</t>
  </si>
  <si>
    <t>Monteroni di Lecce</t>
  </si>
  <si>
    <t>075049</t>
  </si>
  <si>
    <t>Montesano Salentino</t>
  </si>
  <si>
    <t>075050</t>
  </si>
  <si>
    <t>Morciano di Leuca</t>
  </si>
  <si>
    <t>075051</t>
  </si>
  <si>
    <t>73036</t>
  </si>
  <si>
    <t>Muro Leccese</t>
  </si>
  <si>
    <t>075052</t>
  </si>
  <si>
    <t>73048</t>
  </si>
  <si>
    <t>Nardò</t>
  </si>
  <si>
    <t>075053</t>
  </si>
  <si>
    <t>Neviano</t>
  </si>
  <si>
    <t>075054</t>
  </si>
  <si>
    <t>Nociglia</t>
  </si>
  <si>
    <t>075055</t>
  </si>
  <si>
    <t>73051</t>
  </si>
  <si>
    <t>Novoli</t>
  </si>
  <si>
    <t>075056</t>
  </si>
  <si>
    <t>Ortelle</t>
  </si>
  <si>
    <t>075057</t>
  </si>
  <si>
    <t>73028</t>
  </si>
  <si>
    <t>Otranto</t>
  </si>
  <si>
    <t>075058</t>
  </si>
  <si>
    <t>Palmariggi</t>
  </si>
  <si>
    <t>075059</t>
  </si>
  <si>
    <t>73052</t>
  </si>
  <si>
    <t>Parabita</t>
  </si>
  <si>
    <t>075060</t>
  </si>
  <si>
    <t>73053</t>
  </si>
  <si>
    <t>Patù</t>
  </si>
  <si>
    <t>075061</t>
  </si>
  <si>
    <t>73037</t>
  </si>
  <si>
    <t>Poggiardo</t>
  </si>
  <si>
    <t>075062</t>
  </si>
  <si>
    <t>73054</t>
  </si>
  <si>
    <t>Presicce</t>
  </si>
  <si>
    <t>075063</t>
  </si>
  <si>
    <t>73055</t>
  </si>
  <si>
    <t>Racale</t>
  </si>
  <si>
    <t>075064</t>
  </si>
  <si>
    <t>73049</t>
  </si>
  <si>
    <t>Ruffano</t>
  </si>
  <si>
    <t>075065</t>
  </si>
  <si>
    <t>73015</t>
  </si>
  <si>
    <t>Salice Salentino</t>
  </si>
  <si>
    <t>075066</t>
  </si>
  <si>
    <t>73050</t>
  </si>
  <si>
    <t>Salve</t>
  </si>
  <si>
    <t>075067</t>
  </si>
  <si>
    <t>Sanarica</t>
  </si>
  <si>
    <t>075068</t>
  </si>
  <si>
    <t>73016</t>
  </si>
  <si>
    <t>San Cesario di Lecce</t>
  </si>
  <si>
    <t>075069</t>
  </si>
  <si>
    <t>San Donato di Lecce</t>
  </si>
  <si>
    <t>075070</t>
  </si>
  <si>
    <t>73017</t>
  </si>
  <si>
    <t>Sannicola</t>
  </si>
  <si>
    <t>075071</t>
  </si>
  <si>
    <t>San Pietro in Lama</t>
  </si>
  <si>
    <t>075072</t>
  </si>
  <si>
    <t>Santa Cesarea Terme</t>
  </si>
  <si>
    <t>075073</t>
  </si>
  <si>
    <t>Scorrano</t>
  </si>
  <si>
    <t>075074</t>
  </si>
  <si>
    <t>Seclì</t>
  </si>
  <si>
    <t>075075</t>
  </si>
  <si>
    <t>Sogliano Cavour</t>
  </si>
  <si>
    <t>075076</t>
  </si>
  <si>
    <t>Soleto</t>
  </si>
  <si>
    <t>075077</t>
  </si>
  <si>
    <t>Specchia</t>
  </si>
  <si>
    <t>075078</t>
  </si>
  <si>
    <t>73038</t>
  </si>
  <si>
    <t>Spongano</t>
  </si>
  <si>
    <t>075079</t>
  </si>
  <si>
    <t>73018</t>
  </si>
  <si>
    <t>Squinzano</t>
  </si>
  <si>
    <t>075080</t>
  </si>
  <si>
    <t>Sternatia</t>
  </si>
  <si>
    <t>075081</t>
  </si>
  <si>
    <t>Supersano</t>
  </si>
  <si>
    <t>075082</t>
  </si>
  <si>
    <t>Surano</t>
  </si>
  <si>
    <t>075083</t>
  </si>
  <si>
    <t>Surbo</t>
  </si>
  <si>
    <t>075084</t>
  </si>
  <si>
    <t>73056</t>
  </si>
  <si>
    <t>Taurisano</t>
  </si>
  <si>
    <t>075085</t>
  </si>
  <si>
    <t>73057</t>
  </si>
  <si>
    <t>Taviano</t>
  </si>
  <si>
    <t>075086</t>
  </si>
  <si>
    <t>Tiggiano</t>
  </si>
  <si>
    <t>075087</t>
  </si>
  <si>
    <t>73019</t>
  </si>
  <si>
    <t>Trepuzzi</t>
  </si>
  <si>
    <t>075088</t>
  </si>
  <si>
    <t>73039</t>
  </si>
  <si>
    <t>Tricase</t>
  </si>
  <si>
    <t>075089</t>
  </si>
  <si>
    <t>73058</t>
  </si>
  <si>
    <t>Tuglie</t>
  </si>
  <si>
    <t>075090</t>
  </si>
  <si>
    <t>73059</t>
  </si>
  <si>
    <t>Ugento</t>
  </si>
  <si>
    <t>075091</t>
  </si>
  <si>
    <t>Uggiano la Chiesa</t>
  </si>
  <si>
    <t>075092</t>
  </si>
  <si>
    <t>Veglie</t>
  </si>
  <si>
    <t>075093</t>
  </si>
  <si>
    <t>73029</t>
  </si>
  <si>
    <t>Vernole</t>
  </si>
  <si>
    <t>075094</t>
  </si>
  <si>
    <t>Zollino</t>
  </si>
  <si>
    <t>075095</t>
  </si>
  <si>
    <t>San Cassiano</t>
  </si>
  <si>
    <t>075096</t>
  </si>
  <si>
    <t>075097</t>
  </si>
  <si>
    <t>Porto Cesareo</t>
  </si>
  <si>
    <t>17</t>
  </si>
  <si>
    <t>Basilicata</t>
  </si>
  <si>
    <t>076</t>
  </si>
  <si>
    <t>Potenza</t>
  </si>
  <si>
    <t>PZ</t>
  </si>
  <si>
    <t>076001</t>
  </si>
  <si>
    <t>85010</t>
  </si>
  <si>
    <t>Abriola</t>
  </si>
  <si>
    <t>076002</t>
  </si>
  <si>
    <t>85011</t>
  </si>
  <si>
    <t>Acerenza</t>
  </si>
  <si>
    <t>076003</t>
  </si>
  <si>
    <t>Albano di Lucania</t>
  </si>
  <si>
    <t>076004</t>
  </si>
  <si>
    <t>Anzi</t>
  </si>
  <si>
    <t>076005</t>
  </si>
  <si>
    <t>Armento</t>
  </si>
  <si>
    <t>076006</t>
  </si>
  <si>
    <t>85020</t>
  </si>
  <si>
    <t>Atella</t>
  </si>
  <si>
    <t>076007</t>
  </si>
  <si>
    <t>85021</t>
  </si>
  <si>
    <t>Avigliano</t>
  </si>
  <si>
    <t>076008</t>
  </si>
  <si>
    <t>85050</t>
  </si>
  <si>
    <t>Balvano</t>
  </si>
  <si>
    <t>076009</t>
  </si>
  <si>
    <t>Banzi</t>
  </si>
  <si>
    <t>076010</t>
  </si>
  <si>
    <t>Baragiano</t>
  </si>
  <si>
    <t>076011</t>
  </si>
  <si>
    <t>85022</t>
  </si>
  <si>
    <t>Barile</t>
  </si>
  <si>
    <t>076012</t>
  </si>
  <si>
    <t>85051</t>
  </si>
  <si>
    <t>Bella</t>
  </si>
  <si>
    <t>076013</t>
  </si>
  <si>
    <t>Brienza</t>
  </si>
  <si>
    <t>076014</t>
  </si>
  <si>
    <t>Brindisi Montagna</t>
  </si>
  <si>
    <t>076015</t>
  </si>
  <si>
    <t>Calvello</t>
  </si>
  <si>
    <t>076016</t>
  </si>
  <si>
    <t>85030</t>
  </si>
  <si>
    <t>Calvera</t>
  </si>
  <si>
    <t>076017</t>
  </si>
  <si>
    <t>Campomaggiore</t>
  </si>
  <si>
    <t>076018</t>
  </si>
  <si>
    <t>Cancellara</t>
  </si>
  <si>
    <t>076019</t>
  </si>
  <si>
    <t>Carbone</t>
  </si>
  <si>
    <t>076020</t>
  </si>
  <si>
    <t>San Paolo Albanese</t>
  </si>
  <si>
    <t>076021</t>
  </si>
  <si>
    <t>Castelgrande</t>
  </si>
  <si>
    <t>076022</t>
  </si>
  <si>
    <t>85040</t>
  </si>
  <si>
    <t>Castelluccio Inferiore</t>
  </si>
  <si>
    <t>076023</t>
  </si>
  <si>
    <t>Castelluccio Superiore</t>
  </si>
  <si>
    <t>076024</t>
  </si>
  <si>
    <t>Castelmezzano</t>
  </si>
  <si>
    <t>076025</t>
  </si>
  <si>
    <t>85031</t>
  </si>
  <si>
    <t>Castelsaraceno</t>
  </si>
  <si>
    <t>076026</t>
  </si>
  <si>
    <t>Castronuovo di Sant'Andrea</t>
  </si>
  <si>
    <t>076027</t>
  </si>
  <si>
    <t>Cersosimo</t>
  </si>
  <si>
    <t>076028</t>
  </si>
  <si>
    <t>85032</t>
  </si>
  <si>
    <t>Chiaromonte</t>
  </si>
  <si>
    <t>076029</t>
  </si>
  <si>
    <t>85012</t>
  </si>
  <si>
    <t>Corleto Perticara</t>
  </si>
  <si>
    <t>076030</t>
  </si>
  <si>
    <t>85033</t>
  </si>
  <si>
    <t>Episcopia</t>
  </si>
  <si>
    <t>076031</t>
  </si>
  <si>
    <t>85034</t>
  </si>
  <si>
    <t>Fardella</t>
  </si>
  <si>
    <t>076032</t>
  </si>
  <si>
    <t>Filiano</t>
  </si>
  <si>
    <t>076033</t>
  </si>
  <si>
    <t>85023</t>
  </si>
  <si>
    <t>Forenza</t>
  </si>
  <si>
    <t>076034</t>
  </si>
  <si>
    <t>Francavilla in Sinni</t>
  </si>
  <si>
    <t>076035</t>
  </si>
  <si>
    <t>Gallicchio</t>
  </si>
  <si>
    <t>076036</t>
  </si>
  <si>
    <t>85013</t>
  </si>
  <si>
    <t>Genzano di Lucania</t>
  </si>
  <si>
    <t>076037</t>
  </si>
  <si>
    <t>Grumento Nova</t>
  </si>
  <si>
    <t>076038</t>
  </si>
  <si>
    <t>Guardia Perticara</t>
  </si>
  <si>
    <t>076039</t>
  </si>
  <si>
    <t>85042</t>
  </si>
  <si>
    <t>Lagonegro</t>
  </si>
  <si>
    <t>076040</t>
  </si>
  <si>
    <t>85043</t>
  </si>
  <si>
    <t>Latronico</t>
  </si>
  <si>
    <t>076041</t>
  </si>
  <si>
    <t>85014</t>
  </si>
  <si>
    <t>Laurenzana</t>
  </si>
  <si>
    <t>076042</t>
  </si>
  <si>
    <t>85044</t>
  </si>
  <si>
    <t>Lauria</t>
  </si>
  <si>
    <t>076043</t>
  </si>
  <si>
    <t>85024</t>
  </si>
  <si>
    <t>Lavello</t>
  </si>
  <si>
    <t>076044</t>
  </si>
  <si>
    <t>85046</t>
  </si>
  <si>
    <t>Maratea</t>
  </si>
  <si>
    <t>076045</t>
  </si>
  <si>
    <t>85052</t>
  </si>
  <si>
    <t>Marsico Nuovo</t>
  </si>
  <si>
    <t>076046</t>
  </si>
  <si>
    <t>Marsicovetere</t>
  </si>
  <si>
    <t>076047</t>
  </si>
  <si>
    <t>Maschito</t>
  </si>
  <si>
    <t>076048</t>
  </si>
  <si>
    <t>85025</t>
  </si>
  <si>
    <t>Melfi</t>
  </si>
  <si>
    <t>076049</t>
  </si>
  <si>
    <t>Missanello</t>
  </si>
  <si>
    <t>076050</t>
  </si>
  <si>
    <t>85047</t>
  </si>
  <si>
    <t>Moliterno</t>
  </si>
  <si>
    <t>076051</t>
  </si>
  <si>
    <t>Montemilone</t>
  </si>
  <si>
    <t>076052</t>
  </si>
  <si>
    <t>85053</t>
  </si>
  <si>
    <t>Montemurro</t>
  </si>
  <si>
    <t>076053</t>
  </si>
  <si>
    <t>85054</t>
  </si>
  <si>
    <t>Muro Lucano</t>
  </si>
  <si>
    <t>076054</t>
  </si>
  <si>
    <t>Nemoli</t>
  </si>
  <si>
    <t>076055</t>
  </si>
  <si>
    <t>85035</t>
  </si>
  <si>
    <t>Noepoli</t>
  </si>
  <si>
    <t>076056</t>
  </si>
  <si>
    <t>85015</t>
  </si>
  <si>
    <t>Oppido Lucano</t>
  </si>
  <si>
    <t>076057</t>
  </si>
  <si>
    <t>85026</t>
  </si>
  <si>
    <t>Palazzo San Gervasio</t>
  </si>
  <si>
    <t>076058</t>
  </si>
  <si>
    <t>Pescopagano</t>
  </si>
  <si>
    <t>076059</t>
  </si>
  <si>
    <t>85055</t>
  </si>
  <si>
    <t>Picerno</t>
  </si>
  <si>
    <t>076060</t>
  </si>
  <si>
    <t>85016</t>
  </si>
  <si>
    <t>Pietragalla</t>
  </si>
  <si>
    <t>076061</t>
  </si>
  <si>
    <t>Pietrapertosa</t>
  </si>
  <si>
    <t>076062</t>
  </si>
  <si>
    <t>Pignola</t>
  </si>
  <si>
    <t>076063</t>
  </si>
  <si>
    <t>85100</t>
  </si>
  <si>
    <t>076064</t>
  </si>
  <si>
    <t>85027</t>
  </si>
  <si>
    <t>Rapolla</t>
  </si>
  <si>
    <t>076065</t>
  </si>
  <si>
    <t>Rapone</t>
  </si>
  <si>
    <t>076066</t>
  </si>
  <si>
    <t>85028</t>
  </si>
  <si>
    <t>Rionero in Vulture</t>
  </si>
  <si>
    <t>076067</t>
  </si>
  <si>
    <t>Ripacandida</t>
  </si>
  <si>
    <t>076068</t>
  </si>
  <si>
    <t>Rivello</t>
  </si>
  <si>
    <t>076069</t>
  </si>
  <si>
    <t>85036</t>
  </si>
  <si>
    <t>Roccanova</t>
  </si>
  <si>
    <t>076070</t>
  </si>
  <si>
    <t>85048</t>
  </si>
  <si>
    <t>Rotonda</t>
  </si>
  <si>
    <t>076071</t>
  </si>
  <si>
    <t>85056</t>
  </si>
  <si>
    <t>Ruoti</t>
  </si>
  <si>
    <t>076072</t>
  </si>
  <si>
    <t>Ruvo del Monte</t>
  </si>
  <si>
    <t>076073</t>
  </si>
  <si>
    <t>San Chirico Nuovo</t>
  </si>
  <si>
    <t>076074</t>
  </si>
  <si>
    <t>San Chirico Raparo</t>
  </si>
  <si>
    <t>076075</t>
  </si>
  <si>
    <t>San Costantino Albanese</t>
  </si>
  <si>
    <t>076076</t>
  </si>
  <si>
    <t>San Fele</t>
  </si>
  <si>
    <t>076077</t>
  </si>
  <si>
    <t>San Martino d'Agri</t>
  </si>
  <si>
    <t>076078</t>
  </si>
  <si>
    <t>San Severino Lucano</t>
  </si>
  <si>
    <t>076079</t>
  </si>
  <si>
    <t>Sant'Angelo Le Fratte</t>
  </si>
  <si>
    <t>076080</t>
  </si>
  <si>
    <t>85037</t>
  </si>
  <si>
    <t>Sant'Arcangelo</t>
  </si>
  <si>
    <t>076081</t>
  </si>
  <si>
    <t>Sarconi</t>
  </si>
  <si>
    <t>076082</t>
  </si>
  <si>
    <t>Sasso di Castalda</t>
  </si>
  <si>
    <t>076083</t>
  </si>
  <si>
    <t>Satriano di Lucania</t>
  </si>
  <si>
    <t>076084</t>
  </si>
  <si>
    <t>Savoia di Lucania</t>
  </si>
  <si>
    <t>076085</t>
  </si>
  <si>
    <t>85038</t>
  </si>
  <si>
    <t>Senise</t>
  </si>
  <si>
    <t>076086</t>
  </si>
  <si>
    <t>85039</t>
  </si>
  <si>
    <t>Spinoso</t>
  </si>
  <si>
    <t>076087</t>
  </si>
  <si>
    <t>Teana</t>
  </si>
  <si>
    <t>076088</t>
  </si>
  <si>
    <t>Terranova di Pollino</t>
  </si>
  <si>
    <t>076089</t>
  </si>
  <si>
    <t>Tito</t>
  </si>
  <si>
    <t>076090</t>
  </si>
  <si>
    <t>85017</t>
  </si>
  <si>
    <t>Tolve</t>
  </si>
  <si>
    <t>076091</t>
  </si>
  <si>
    <t>85057</t>
  </si>
  <si>
    <t>Tramutola</t>
  </si>
  <si>
    <t>076092</t>
  </si>
  <si>
    <t>85049</t>
  </si>
  <si>
    <t>Trecchina</t>
  </si>
  <si>
    <t>076093</t>
  </si>
  <si>
    <t>85018</t>
  </si>
  <si>
    <t>Trivigno</t>
  </si>
  <si>
    <t>076094</t>
  </si>
  <si>
    <t>Vaglio Basilicata</t>
  </si>
  <si>
    <t>076095</t>
  </si>
  <si>
    <t>85029</t>
  </si>
  <si>
    <t>Venosa</t>
  </si>
  <si>
    <t>076096</t>
  </si>
  <si>
    <t>85058</t>
  </si>
  <si>
    <t>Vietri di Potenza</t>
  </si>
  <si>
    <t>076097</t>
  </si>
  <si>
    <t>Viggianello</t>
  </si>
  <si>
    <t>076098</t>
  </si>
  <si>
    <t>85059</t>
  </si>
  <si>
    <t>Viggiano</t>
  </si>
  <si>
    <t>076099</t>
  </si>
  <si>
    <t>Ginestra</t>
  </si>
  <si>
    <t>076100</t>
  </si>
  <si>
    <t>Paterno</t>
  </si>
  <si>
    <t>077</t>
  </si>
  <si>
    <t>Matera</t>
  </si>
  <si>
    <t>MT</t>
  </si>
  <si>
    <t>077001</t>
  </si>
  <si>
    <t>75011</t>
  </si>
  <si>
    <t>Accettura</t>
  </si>
  <si>
    <t>077002</t>
  </si>
  <si>
    <t>75010</t>
  </si>
  <si>
    <t>Aliano</t>
  </si>
  <si>
    <t>077003</t>
  </si>
  <si>
    <t>75012</t>
  </si>
  <si>
    <t>Bernalda</t>
  </si>
  <si>
    <t>077004</t>
  </si>
  <si>
    <t>Calciano</t>
  </si>
  <si>
    <t>077005</t>
  </si>
  <si>
    <t>Cirigliano</t>
  </si>
  <si>
    <t>077006</t>
  </si>
  <si>
    <t>75021</t>
  </si>
  <si>
    <t>Colobraro</t>
  </si>
  <si>
    <t>077007</t>
  </si>
  <si>
    <t>Craco</t>
  </si>
  <si>
    <t>077008</t>
  </si>
  <si>
    <t>75013</t>
  </si>
  <si>
    <t>Ferrandina</t>
  </si>
  <si>
    <t>077009</t>
  </si>
  <si>
    <t>Garaguso</t>
  </si>
  <si>
    <t>077010</t>
  </si>
  <si>
    <t>Gorgoglione</t>
  </si>
  <si>
    <t>077011</t>
  </si>
  <si>
    <t>75014</t>
  </si>
  <si>
    <t>Grassano</t>
  </si>
  <si>
    <t>077012</t>
  </si>
  <si>
    <t>Grottole</t>
  </si>
  <si>
    <t>077013</t>
  </si>
  <si>
    <t>75022</t>
  </si>
  <si>
    <t>Irsina</t>
  </si>
  <si>
    <t>077014</t>
  </si>
  <si>
    <t>75100</t>
  </si>
  <si>
    <t>077015</t>
  </si>
  <si>
    <t>Miglionico</t>
  </si>
  <si>
    <t>077016</t>
  </si>
  <si>
    <t>75023</t>
  </si>
  <si>
    <t>Montalbano Jonico</t>
  </si>
  <si>
    <t>077017</t>
  </si>
  <si>
    <t>75024</t>
  </si>
  <si>
    <t>Montescaglioso</t>
  </si>
  <si>
    <t>077018</t>
  </si>
  <si>
    <t>75020</t>
  </si>
  <si>
    <t>Nova Siri</t>
  </si>
  <si>
    <t>077019</t>
  </si>
  <si>
    <t>Oliveto Lucano</t>
  </si>
  <si>
    <t>077020</t>
  </si>
  <si>
    <t>75015</t>
  </si>
  <si>
    <t>Pisticci</t>
  </si>
  <si>
    <t>077021</t>
  </si>
  <si>
    <t>75025</t>
  </si>
  <si>
    <t>Policoro</t>
  </si>
  <si>
    <t>077022</t>
  </si>
  <si>
    <t>75016</t>
  </si>
  <si>
    <t>Pomarico</t>
  </si>
  <si>
    <t>077023</t>
  </si>
  <si>
    <t>75026</t>
  </si>
  <si>
    <t>Rotondella</t>
  </si>
  <si>
    <t>077024</t>
  </si>
  <si>
    <t>75017</t>
  </si>
  <si>
    <t>Salandra</t>
  </si>
  <si>
    <t>077025</t>
  </si>
  <si>
    <t>75027</t>
  </si>
  <si>
    <t>San Giorgio Lucano</t>
  </si>
  <si>
    <t>077026</t>
  </si>
  <si>
    <t>San Mauro Forte</t>
  </si>
  <si>
    <t>077027</t>
  </si>
  <si>
    <t>75018</t>
  </si>
  <si>
    <t>Stigliano</t>
  </si>
  <si>
    <t>077028</t>
  </si>
  <si>
    <t>75019</t>
  </si>
  <si>
    <t>Tricarico</t>
  </si>
  <si>
    <t>077029</t>
  </si>
  <si>
    <t>75028</t>
  </si>
  <si>
    <t>Tursi</t>
  </si>
  <si>
    <t>077030</t>
  </si>
  <si>
    <t>75029</t>
  </si>
  <si>
    <t>Valsinni</t>
  </si>
  <si>
    <t>077031</t>
  </si>
  <si>
    <t>Scanzano Jonico</t>
  </si>
  <si>
    <t>18</t>
  </si>
  <si>
    <t>Calabria</t>
  </si>
  <si>
    <t>078</t>
  </si>
  <si>
    <t>Cosenza</t>
  </si>
  <si>
    <t>CS</t>
  </si>
  <si>
    <t>078001</t>
  </si>
  <si>
    <t>87010</t>
  </si>
  <si>
    <t>Acquaformosa</t>
  </si>
  <si>
    <t>078002</t>
  </si>
  <si>
    <t>87020</t>
  </si>
  <si>
    <t>Acquappesa</t>
  </si>
  <si>
    <t>078003</t>
  </si>
  <si>
    <t>87041</t>
  </si>
  <si>
    <t>Acri</t>
  </si>
  <si>
    <t>078004</t>
  </si>
  <si>
    <t>87031</t>
  </si>
  <si>
    <t>Aiello Calabro</t>
  </si>
  <si>
    <t>078005</t>
  </si>
  <si>
    <t>Aieta</t>
  </si>
  <si>
    <t>078006</t>
  </si>
  <si>
    <t>87070</t>
  </si>
  <si>
    <t>Albidona</t>
  </si>
  <si>
    <t>078007</t>
  </si>
  <si>
    <t>Alessandria del Carretto</t>
  </si>
  <si>
    <t>078008</t>
  </si>
  <si>
    <t>87040</t>
  </si>
  <si>
    <t>Altilia</t>
  </si>
  <si>
    <t>078009</t>
  </si>
  <si>
    <t>87042</t>
  </si>
  <si>
    <t>Altomonte</t>
  </si>
  <si>
    <t>078010</t>
  </si>
  <si>
    <t>87032</t>
  </si>
  <si>
    <t>Amantea</t>
  </si>
  <si>
    <t>078011</t>
  </si>
  <si>
    <t>87071</t>
  </si>
  <si>
    <t>Amendolara</t>
  </si>
  <si>
    <t>078012</t>
  </si>
  <si>
    <t>87051</t>
  </si>
  <si>
    <t>Aprigliano</t>
  </si>
  <si>
    <t>078013</t>
  </si>
  <si>
    <t>87033</t>
  </si>
  <si>
    <t>Belmonte Calabro</t>
  </si>
  <si>
    <t>078014</t>
  </si>
  <si>
    <t>87030</t>
  </si>
  <si>
    <t>Belsito</t>
  </si>
  <si>
    <t>078015</t>
  </si>
  <si>
    <t>87021</t>
  </si>
  <si>
    <t>Belvedere Marittimo</t>
  </si>
  <si>
    <t>078016</t>
  </si>
  <si>
    <t>87050</t>
  </si>
  <si>
    <t>Bianchi</t>
  </si>
  <si>
    <t>078017</t>
  </si>
  <si>
    <t>87043</t>
  </si>
  <si>
    <t>Bisignano</t>
  </si>
  <si>
    <t>078018</t>
  </si>
  <si>
    <t>87060</t>
  </si>
  <si>
    <t>Bocchigliero</t>
  </si>
  <si>
    <t>078019</t>
  </si>
  <si>
    <t>Bonifati</t>
  </si>
  <si>
    <t>078020</t>
  </si>
  <si>
    <t>Buonvicino</t>
  </si>
  <si>
    <t>078021</t>
  </si>
  <si>
    <t>Calopezzati</t>
  </si>
  <si>
    <t>078022</t>
  </si>
  <si>
    <t>Caloveto</t>
  </si>
  <si>
    <t>078023</t>
  </si>
  <si>
    <t>87061</t>
  </si>
  <si>
    <t>Campana</t>
  </si>
  <si>
    <t>078024</t>
  </si>
  <si>
    <t>Canna</t>
  </si>
  <si>
    <t>078025</t>
  </si>
  <si>
    <t>87062</t>
  </si>
  <si>
    <t>Cariati</t>
  </si>
  <si>
    <t>078026</t>
  </si>
  <si>
    <t>Carolei</t>
  </si>
  <si>
    <t>078027</t>
  </si>
  <si>
    <t>Carpanzano</t>
  </si>
  <si>
    <t>078028</t>
  </si>
  <si>
    <t>Casole Bruzio</t>
  </si>
  <si>
    <t>078029</t>
  </si>
  <si>
    <t>87011</t>
  </si>
  <si>
    <t>Cassano all'Ionio</t>
  </si>
  <si>
    <t>078030</t>
  </si>
  <si>
    <t>Castiglione Cosentino</t>
  </si>
  <si>
    <t>078031</t>
  </si>
  <si>
    <t>Castrolibero</t>
  </si>
  <si>
    <t>078032</t>
  </si>
  <si>
    <t>Castroregio</t>
  </si>
  <si>
    <t>078033</t>
  </si>
  <si>
    <t>87012</t>
  </si>
  <si>
    <t>Castrovillari</t>
  </si>
  <si>
    <t>078034</t>
  </si>
  <si>
    <t>87053</t>
  </si>
  <si>
    <t>Celico</t>
  </si>
  <si>
    <t>078035</t>
  </si>
  <si>
    <t>Cellara</t>
  </si>
  <si>
    <t>078036</t>
  </si>
  <si>
    <t>Cerchiara di Calabria</t>
  </si>
  <si>
    <t>078037</t>
  </si>
  <si>
    <t>87044</t>
  </si>
  <si>
    <t>Cerisano</t>
  </si>
  <si>
    <t>078038</t>
  </si>
  <si>
    <t>Cervicati</t>
  </si>
  <si>
    <t>078039</t>
  </si>
  <si>
    <t>Cerzeto</t>
  </si>
  <si>
    <t>078040</t>
  </si>
  <si>
    <t>87022</t>
  </si>
  <si>
    <t>Cetraro</t>
  </si>
  <si>
    <t>078041</t>
  </si>
  <si>
    <t>Civita</t>
  </si>
  <si>
    <t>078042</t>
  </si>
  <si>
    <t>Cleto</t>
  </si>
  <si>
    <t>078043</t>
  </si>
  <si>
    <t>Colosimi</t>
  </si>
  <si>
    <t>078044</t>
  </si>
  <si>
    <t>87064</t>
  </si>
  <si>
    <t>Corigliano Calabro</t>
  </si>
  <si>
    <t>078045</t>
  </si>
  <si>
    <t>87100</t>
  </si>
  <si>
    <t>078046</t>
  </si>
  <si>
    <t>Cropalati</t>
  </si>
  <si>
    <t>078047</t>
  </si>
  <si>
    <t>Crosia</t>
  </si>
  <si>
    <t>078048</t>
  </si>
  <si>
    <t>87023</t>
  </si>
  <si>
    <t>Diamante</t>
  </si>
  <si>
    <t>078049</t>
  </si>
  <si>
    <t>87045</t>
  </si>
  <si>
    <t>Dipignano</t>
  </si>
  <si>
    <t>078050</t>
  </si>
  <si>
    <t>Domanico</t>
  </si>
  <si>
    <t>078051</t>
  </si>
  <si>
    <t>87013</t>
  </si>
  <si>
    <t>Fagnano Castello</t>
  </si>
  <si>
    <t>078052</t>
  </si>
  <si>
    <t>Falconara Albanese</t>
  </si>
  <si>
    <t>078053</t>
  </si>
  <si>
    <t>Figline Vegliaturo</t>
  </si>
  <si>
    <t>078054</t>
  </si>
  <si>
    <t>Firmo</t>
  </si>
  <si>
    <t>078055</t>
  </si>
  <si>
    <t>Fiumefreddo Bruzio</t>
  </si>
  <si>
    <t>078056</t>
  </si>
  <si>
    <t>87072</t>
  </si>
  <si>
    <t>Francavilla Marittima</t>
  </si>
  <si>
    <t>078057</t>
  </si>
  <si>
    <t>Frascineto</t>
  </si>
  <si>
    <t>078058</t>
  </si>
  <si>
    <t>87024</t>
  </si>
  <si>
    <t>Fuscaldo</t>
  </si>
  <si>
    <t>078059</t>
  </si>
  <si>
    <t>87034</t>
  </si>
  <si>
    <t>Grimaldi</t>
  </si>
  <si>
    <t>078060</t>
  </si>
  <si>
    <t>Grisolia</t>
  </si>
  <si>
    <t>078061</t>
  </si>
  <si>
    <t>Guardia Piemontese</t>
  </si>
  <si>
    <t>078062</t>
  </si>
  <si>
    <t>87035</t>
  </si>
  <si>
    <t>Lago</t>
  </si>
  <si>
    <t>078063</t>
  </si>
  <si>
    <t>87014</t>
  </si>
  <si>
    <t>Laino Borgo</t>
  </si>
  <si>
    <t>078064</t>
  </si>
  <si>
    <t>87015</t>
  </si>
  <si>
    <t>Laino Castello</t>
  </si>
  <si>
    <t>078065</t>
  </si>
  <si>
    <t>Lappano</t>
  </si>
  <si>
    <t>078066</t>
  </si>
  <si>
    <t>Lattarico</t>
  </si>
  <si>
    <t>078067</t>
  </si>
  <si>
    <t>Longobardi</t>
  </si>
  <si>
    <t>078068</t>
  </si>
  <si>
    <t>87066</t>
  </si>
  <si>
    <t>Longobucco</t>
  </si>
  <si>
    <t>078069</t>
  </si>
  <si>
    <t>Lungro</t>
  </si>
  <si>
    <t>078070</t>
  </si>
  <si>
    <t>Luzzi</t>
  </si>
  <si>
    <t>078071</t>
  </si>
  <si>
    <t>Maierà</t>
  </si>
  <si>
    <t>078072</t>
  </si>
  <si>
    <t>Malito</t>
  </si>
  <si>
    <t>078073</t>
  </si>
  <si>
    <t>Malvito</t>
  </si>
  <si>
    <t>078074</t>
  </si>
  <si>
    <t>Mandatoriccio</t>
  </si>
  <si>
    <t>078075</t>
  </si>
  <si>
    <t>Mangone</t>
  </si>
  <si>
    <t>078076</t>
  </si>
  <si>
    <t>Marano Marchesato</t>
  </si>
  <si>
    <t>078077</t>
  </si>
  <si>
    <t>Marano Principato</t>
  </si>
  <si>
    <t>078078</t>
  </si>
  <si>
    <t>Marzi</t>
  </si>
  <si>
    <t>078079</t>
  </si>
  <si>
    <t>Mendicino</t>
  </si>
  <si>
    <t>078080</t>
  </si>
  <si>
    <t>Mongrassano</t>
  </si>
  <si>
    <t>078081</t>
  </si>
  <si>
    <t>87046</t>
  </si>
  <si>
    <t>Montalto Uffugo</t>
  </si>
  <si>
    <t>078082</t>
  </si>
  <si>
    <t>Montegiordano</t>
  </si>
  <si>
    <t>078083</t>
  </si>
  <si>
    <t>87016</t>
  </si>
  <si>
    <t>Morano Calabro</t>
  </si>
  <si>
    <t>078084</t>
  </si>
  <si>
    <t>87026</t>
  </si>
  <si>
    <t>Mormanno</t>
  </si>
  <si>
    <t>078085</t>
  </si>
  <si>
    <t>Mottafollone</t>
  </si>
  <si>
    <t>078086</t>
  </si>
  <si>
    <t>Nocara</t>
  </si>
  <si>
    <t>078087</t>
  </si>
  <si>
    <t>87073</t>
  </si>
  <si>
    <t>Oriolo</t>
  </si>
  <si>
    <t>078088</t>
  </si>
  <si>
    <t>Orsomarso</t>
  </si>
  <si>
    <t>078089</t>
  </si>
  <si>
    <t>Paludi</t>
  </si>
  <si>
    <t>078090</t>
  </si>
  <si>
    <t>Panettieri</t>
  </si>
  <si>
    <t>078091</t>
  </si>
  <si>
    <t>87027</t>
  </si>
  <si>
    <t>Paola</t>
  </si>
  <si>
    <t>078092</t>
  </si>
  <si>
    <t>Papasidero</t>
  </si>
  <si>
    <t>078093</t>
  </si>
  <si>
    <t>Parenti</t>
  </si>
  <si>
    <t>078094</t>
  </si>
  <si>
    <t>Paterno Calabro</t>
  </si>
  <si>
    <t>078095</t>
  </si>
  <si>
    <t>Pedace</t>
  </si>
  <si>
    <t>078096</t>
  </si>
  <si>
    <t>Pedivigliano</t>
  </si>
  <si>
    <t>078097</t>
  </si>
  <si>
    <t>Piane Crati</t>
  </si>
  <si>
    <t>078098</t>
  </si>
  <si>
    <t>Pietrafitta</t>
  </si>
  <si>
    <t>078099</t>
  </si>
  <si>
    <t>Pietrapaola</t>
  </si>
  <si>
    <t>078100</t>
  </si>
  <si>
    <t>Plataci</t>
  </si>
  <si>
    <t>078101</t>
  </si>
  <si>
    <t>87028</t>
  </si>
  <si>
    <t>Praia a Mare</t>
  </si>
  <si>
    <t>078102</t>
  </si>
  <si>
    <t>87036</t>
  </si>
  <si>
    <t>Rende</t>
  </si>
  <si>
    <t>078103</t>
  </si>
  <si>
    <t>87074</t>
  </si>
  <si>
    <t>Rocca Imperiale</t>
  </si>
  <si>
    <t>078104</t>
  </si>
  <si>
    <t>87017</t>
  </si>
  <si>
    <t>Roggiano Gravina</t>
  </si>
  <si>
    <t>078105</t>
  </si>
  <si>
    <t>87054</t>
  </si>
  <si>
    <t>Rogliano</t>
  </si>
  <si>
    <t>078106</t>
  </si>
  <si>
    <t>Rose</t>
  </si>
  <si>
    <t>078107</t>
  </si>
  <si>
    <t>Roseto Capo Spulico</t>
  </si>
  <si>
    <t>078108</t>
  </si>
  <si>
    <t>87067</t>
  </si>
  <si>
    <t>Rossano</t>
  </si>
  <si>
    <t>078109</t>
  </si>
  <si>
    <t>Rota Greca</t>
  </si>
  <si>
    <t>078110</t>
  </si>
  <si>
    <t>Rovito</t>
  </si>
  <si>
    <t>078111</t>
  </si>
  <si>
    <t>San Basile</t>
  </si>
  <si>
    <t>078112</t>
  </si>
  <si>
    <t>San Benedetto Ullano</t>
  </si>
  <si>
    <t>078113</t>
  </si>
  <si>
    <t>San Cosmo Albanese</t>
  </si>
  <si>
    <t>078114</t>
  </si>
  <si>
    <t>87069</t>
  </si>
  <si>
    <t>San Demetrio Corone</t>
  </si>
  <si>
    <t>078115</t>
  </si>
  <si>
    <t>San Donato di Ninea</t>
  </si>
  <si>
    <t>078116</t>
  </si>
  <si>
    <t>87037</t>
  </si>
  <si>
    <t>San Fili</t>
  </si>
  <si>
    <t>078117</t>
  </si>
  <si>
    <t>Sangineto</t>
  </si>
  <si>
    <t>078118</t>
  </si>
  <si>
    <t>San Giorgio Albanese</t>
  </si>
  <si>
    <t>078119</t>
  </si>
  <si>
    <t>87055</t>
  </si>
  <si>
    <t>San Giovanni in Fiore</t>
  </si>
  <si>
    <t>078120</t>
  </si>
  <si>
    <t>San Lorenzo Bellizzi</t>
  </si>
  <si>
    <t>078121</t>
  </si>
  <si>
    <t>San Lorenzo del Vallo</t>
  </si>
  <si>
    <t>078122</t>
  </si>
  <si>
    <t>87038</t>
  </si>
  <si>
    <t>San Lucido</t>
  </si>
  <si>
    <t>078123</t>
  </si>
  <si>
    <t>87018</t>
  </si>
  <si>
    <t>San Marco Argentano</t>
  </si>
  <si>
    <t>078124</t>
  </si>
  <si>
    <t>San Martino di Finita</t>
  </si>
  <si>
    <t>078125</t>
  </si>
  <si>
    <t>San Nicola Arcella</t>
  </si>
  <si>
    <t>078126</t>
  </si>
  <si>
    <t>San Pietro in Amantea</t>
  </si>
  <si>
    <t>078127</t>
  </si>
  <si>
    <t>87047</t>
  </si>
  <si>
    <t>San Pietro in Guarano</t>
  </si>
  <si>
    <t>078128</t>
  </si>
  <si>
    <t>San Sosti</t>
  </si>
  <si>
    <t>078129</t>
  </si>
  <si>
    <t>Santa Caterina Albanese</t>
  </si>
  <si>
    <t>078130</t>
  </si>
  <si>
    <t>Santa Domenica Talao</t>
  </si>
  <si>
    <t>078131</t>
  </si>
  <si>
    <t>Sant'Agata di Esaro</t>
  </si>
  <si>
    <t>078132</t>
  </si>
  <si>
    <t>Santa Maria del Cedro</t>
  </si>
  <si>
    <t>078133</t>
  </si>
  <si>
    <t>87048</t>
  </si>
  <si>
    <t>Santa Sofia d'Epiro</t>
  </si>
  <si>
    <t>078134</t>
  </si>
  <si>
    <t>87056</t>
  </si>
  <si>
    <t>Santo Stefano di Rogliano</t>
  </si>
  <si>
    <t>078135</t>
  </si>
  <si>
    <t>San Vincenzo La Costa</t>
  </si>
  <si>
    <t>078136</t>
  </si>
  <si>
    <t>Saracena</t>
  </si>
  <si>
    <t>078137</t>
  </si>
  <si>
    <t>Scala Coeli</t>
  </si>
  <si>
    <t>078138</t>
  </si>
  <si>
    <t>87029</t>
  </si>
  <si>
    <t>Scalea</t>
  </si>
  <si>
    <t>078139</t>
  </si>
  <si>
    <t>87057</t>
  </si>
  <si>
    <t>Scigliano</t>
  </si>
  <si>
    <t>078140</t>
  </si>
  <si>
    <t>Serra d'Aiello</t>
  </si>
  <si>
    <t>078141</t>
  </si>
  <si>
    <t>Serra Pedace</t>
  </si>
  <si>
    <t>078142</t>
  </si>
  <si>
    <t>87019</t>
  </si>
  <si>
    <t>Spezzano Albanese</t>
  </si>
  <si>
    <t>078143</t>
  </si>
  <si>
    <t>87058</t>
  </si>
  <si>
    <t>Spezzano della Sila</t>
  </si>
  <si>
    <t>078144</t>
  </si>
  <si>
    <t>Spezzano Piccolo</t>
  </si>
  <si>
    <t>078145</t>
  </si>
  <si>
    <t>Tarsia</t>
  </si>
  <si>
    <t>078146</t>
  </si>
  <si>
    <t>Terranova da Sibari</t>
  </si>
  <si>
    <t>078147</t>
  </si>
  <si>
    <t>Terravecchia</t>
  </si>
  <si>
    <t>078148</t>
  </si>
  <si>
    <t>Torano Castello</t>
  </si>
  <si>
    <t>078149</t>
  </si>
  <si>
    <t>Tortora</t>
  </si>
  <si>
    <t>078150</t>
  </si>
  <si>
    <t>87075</t>
  </si>
  <si>
    <t>Trebisacce</t>
  </si>
  <si>
    <t>078151</t>
  </si>
  <si>
    <t>Trenta</t>
  </si>
  <si>
    <t>078152</t>
  </si>
  <si>
    <t>Vaccarizzo Albanese</t>
  </si>
  <si>
    <t>078153</t>
  </si>
  <si>
    <t>Verbicaro</t>
  </si>
  <si>
    <t>078154</t>
  </si>
  <si>
    <t>87076</t>
  </si>
  <si>
    <t>Villapiana</t>
  </si>
  <si>
    <t>078155</t>
  </si>
  <si>
    <t>Zumpano</t>
  </si>
  <si>
    <t>079</t>
  </si>
  <si>
    <t>Catanzaro</t>
  </si>
  <si>
    <t>CZ</t>
  </si>
  <si>
    <t>079002</t>
  </si>
  <si>
    <t>88055</t>
  </si>
  <si>
    <t>Albi</t>
  </si>
  <si>
    <t>079003</t>
  </si>
  <si>
    <t>88050</t>
  </si>
  <si>
    <t>Amaroni</t>
  </si>
  <si>
    <t>079004</t>
  </si>
  <si>
    <t>88040</t>
  </si>
  <si>
    <t>Amato</t>
  </si>
  <si>
    <t>079005</t>
  </si>
  <si>
    <t>Andali</t>
  </si>
  <si>
    <t>079007</t>
  </si>
  <si>
    <t>88060</t>
  </si>
  <si>
    <t>Argusto</t>
  </si>
  <si>
    <t>079008</t>
  </si>
  <si>
    <t>Badolato</t>
  </si>
  <si>
    <t>079009</t>
  </si>
  <si>
    <t>Belcastro</t>
  </si>
  <si>
    <t>079011</t>
  </si>
  <si>
    <t>88021</t>
  </si>
  <si>
    <t>Borgia</t>
  </si>
  <si>
    <t>079012</t>
  </si>
  <si>
    <t>88070</t>
  </si>
  <si>
    <t>Botricello</t>
  </si>
  <si>
    <t>079017</t>
  </si>
  <si>
    <t>Caraffa di Catanzaro</t>
  </si>
  <si>
    <t>079018</t>
  </si>
  <si>
    <t>88062</t>
  </si>
  <si>
    <t>Cardinale</t>
  </si>
  <si>
    <t>079020</t>
  </si>
  <si>
    <t>Carlopoli</t>
  </si>
  <si>
    <t>079023</t>
  </si>
  <si>
    <t>88100</t>
  </si>
  <si>
    <t>079024</t>
  </si>
  <si>
    <t>88067</t>
  </si>
  <si>
    <t>Cenadi</t>
  </si>
  <si>
    <t>079025</t>
  </si>
  <si>
    <t>Centrache</t>
  </si>
  <si>
    <t>079027</t>
  </si>
  <si>
    <t>Cerva</t>
  </si>
  <si>
    <t>079029</t>
  </si>
  <si>
    <t>88064</t>
  </si>
  <si>
    <t>Chiaravalle Centrale</t>
  </si>
  <si>
    <t>079030</t>
  </si>
  <si>
    <t>Cicala</t>
  </si>
  <si>
    <t>079033</t>
  </si>
  <si>
    <t>Conflenti</t>
  </si>
  <si>
    <t>079034</t>
  </si>
  <si>
    <t>88020</t>
  </si>
  <si>
    <t>Cortale</t>
  </si>
  <si>
    <t>079036</t>
  </si>
  <si>
    <t>88051</t>
  </si>
  <si>
    <t>Cropani</t>
  </si>
  <si>
    <t>079039</t>
  </si>
  <si>
    <t>88022</t>
  </si>
  <si>
    <t>Curinga</t>
  </si>
  <si>
    <t>079042</t>
  </si>
  <si>
    <t>Davoli</t>
  </si>
  <si>
    <t>079043</t>
  </si>
  <si>
    <t>88041</t>
  </si>
  <si>
    <t>Decollatura</t>
  </si>
  <si>
    <t>079047</t>
  </si>
  <si>
    <t>88042</t>
  </si>
  <si>
    <t>Falerna</t>
  </si>
  <si>
    <t>079048</t>
  </si>
  <si>
    <t>Feroleto Antico</t>
  </si>
  <si>
    <t>079052</t>
  </si>
  <si>
    <t>Fossato Serralta</t>
  </si>
  <si>
    <t>079055</t>
  </si>
  <si>
    <t>Gagliato</t>
  </si>
  <si>
    <t>079056</t>
  </si>
  <si>
    <t>Gasperina</t>
  </si>
  <si>
    <t>079058</t>
  </si>
  <si>
    <t>88045</t>
  </si>
  <si>
    <t>Gimigliano</t>
  </si>
  <si>
    <t>079059</t>
  </si>
  <si>
    <t>88024</t>
  </si>
  <si>
    <t>Girifalco</t>
  </si>
  <si>
    <t>079060</t>
  </si>
  <si>
    <t>Gizzeria</t>
  </si>
  <si>
    <t>079061</t>
  </si>
  <si>
    <t>88065</t>
  </si>
  <si>
    <t>Guardavalle</t>
  </si>
  <si>
    <t>079063</t>
  </si>
  <si>
    <t>Isca sullo Ionio</t>
  </si>
  <si>
    <t>079065</t>
  </si>
  <si>
    <t>Jacurso</t>
  </si>
  <si>
    <t>079068</t>
  </si>
  <si>
    <t>Magisano</t>
  </si>
  <si>
    <t>079069</t>
  </si>
  <si>
    <t>88025</t>
  </si>
  <si>
    <t>Maida</t>
  </si>
  <si>
    <t>079071</t>
  </si>
  <si>
    <t>Marcedusa</t>
  </si>
  <si>
    <t>079072</t>
  </si>
  <si>
    <t>88044</t>
  </si>
  <si>
    <t>Marcellinara</t>
  </si>
  <si>
    <t>079073</t>
  </si>
  <si>
    <t>Martirano</t>
  </si>
  <si>
    <t>079074</t>
  </si>
  <si>
    <t>Martirano Lombardo</t>
  </si>
  <si>
    <t>079077</t>
  </si>
  <si>
    <t>Miglierina</t>
  </si>
  <si>
    <t>079080</t>
  </si>
  <si>
    <t>Montauro</t>
  </si>
  <si>
    <t>079081</t>
  </si>
  <si>
    <t>Montepaone</t>
  </si>
  <si>
    <t>079083</t>
  </si>
  <si>
    <t>Motta Santa Lucia</t>
  </si>
  <si>
    <t>079087</t>
  </si>
  <si>
    <t>88047</t>
  </si>
  <si>
    <t>Nocera Terinese</t>
  </si>
  <si>
    <t>079088</t>
  </si>
  <si>
    <t>Olivadi</t>
  </si>
  <si>
    <t>079089</t>
  </si>
  <si>
    <t>Palermiti</t>
  </si>
  <si>
    <t>079092</t>
  </si>
  <si>
    <t>Pentone</t>
  </si>
  <si>
    <t>079094</t>
  </si>
  <si>
    <t>Petrizzi</t>
  </si>
  <si>
    <t>079095</t>
  </si>
  <si>
    <t>Petronà</t>
  </si>
  <si>
    <t>079096</t>
  </si>
  <si>
    <t>Pianopoli</t>
  </si>
  <si>
    <t>079099</t>
  </si>
  <si>
    <t>Platania</t>
  </si>
  <si>
    <t>079108</t>
  </si>
  <si>
    <t>San Floro</t>
  </si>
  <si>
    <t>079110</t>
  </si>
  <si>
    <t>San Mango d'Aquino</t>
  </si>
  <si>
    <t>079114</t>
  </si>
  <si>
    <t>San Pietro a Maida</t>
  </si>
  <si>
    <t>079115</t>
  </si>
  <si>
    <t>San Pietro Apostolo</t>
  </si>
  <si>
    <t>079116</t>
  </si>
  <si>
    <t>San Sostene</t>
  </si>
  <si>
    <t>079117</t>
  </si>
  <si>
    <t>Santa Caterina dello Ionio</t>
  </si>
  <si>
    <t>079118</t>
  </si>
  <si>
    <t>Sant'Andrea Apostolo dello Ionio</t>
  </si>
  <si>
    <t>079122</t>
  </si>
  <si>
    <t>San Vito sullo Ionio</t>
  </si>
  <si>
    <t>079123</t>
  </si>
  <si>
    <t>Satriano</t>
  </si>
  <si>
    <t>079126</t>
  </si>
  <si>
    <t>Sellia</t>
  </si>
  <si>
    <t>079127</t>
  </si>
  <si>
    <t>Sellia Marina</t>
  </si>
  <si>
    <t>079129</t>
  </si>
  <si>
    <t>Serrastretta</t>
  </si>
  <si>
    <t>079130</t>
  </si>
  <si>
    <t>88054</t>
  </si>
  <si>
    <t>Sersale</t>
  </si>
  <si>
    <t>079131</t>
  </si>
  <si>
    <t>Settingiano</t>
  </si>
  <si>
    <t>079133</t>
  </si>
  <si>
    <t>Simeri Crichi</t>
  </si>
  <si>
    <t>079134</t>
  </si>
  <si>
    <t>Sorbo San Basile</t>
  </si>
  <si>
    <t>079137</t>
  </si>
  <si>
    <t>88068</t>
  </si>
  <si>
    <t>Soverato</t>
  </si>
  <si>
    <t>079138</t>
  </si>
  <si>
    <t>88049</t>
  </si>
  <si>
    <t>Soveria Mannelli</t>
  </si>
  <si>
    <t>079139</t>
  </si>
  <si>
    <t>Soveria Simeri</t>
  </si>
  <si>
    <t>079142</t>
  </si>
  <si>
    <t>88069</t>
  </si>
  <si>
    <t>Squillace</t>
  </si>
  <si>
    <t>079143</t>
  </si>
  <si>
    <t>Stalettì</t>
  </si>
  <si>
    <t>079146</t>
  </si>
  <si>
    <t>Taverna</t>
  </si>
  <si>
    <t>079147</t>
  </si>
  <si>
    <t>88056</t>
  </si>
  <si>
    <t>Tiriolo</t>
  </si>
  <si>
    <t>079148</t>
  </si>
  <si>
    <t>Torre di Ruggiero</t>
  </si>
  <si>
    <t>079151</t>
  </si>
  <si>
    <t>Vallefiorita</t>
  </si>
  <si>
    <t>079157</t>
  </si>
  <si>
    <t>Zagarise</t>
  </si>
  <si>
    <t>079160</t>
  </si>
  <si>
    <t>88046</t>
  </si>
  <si>
    <t>Lamezia Terme</t>
  </si>
  <si>
    <t>080</t>
  </si>
  <si>
    <t>Reggio di Calabria</t>
  </si>
  <si>
    <t>RC</t>
  </si>
  <si>
    <t>080001</t>
  </si>
  <si>
    <t>89030</t>
  </si>
  <si>
    <t>Africo</t>
  </si>
  <si>
    <t>080002</t>
  </si>
  <si>
    <t>89040</t>
  </si>
  <si>
    <t>Agnana Calabra</t>
  </si>
  <si>
    <t>080003</t>
  </si>
  <si>
    <t>89020</t>
  </si>
  <si>
    <t>Anoia</t>
  </si>
  <si>
    <t>080004</t>
  </si>
  <si>
    <t>Antonimina</t>
  </si>
  <si>
    <t>080005</t>
  </si>
  <si>
    <t>89031</t>
  </si>
  <si>
    <t>Ardore</t>
  </si>
  <si>
    <t>080006</t>
  </si>
  <si>
    <t>89060</t>
  </si>
  <si>
    <t>Bagaladi</t>
  </si>
  <si>
    <t>080007</t>
  </si>
  <si>
    <t>89011</t>
  </si>
  <si>
    <t>Bagnara Calabra</t>
  </si>
  <si>
    <t>080008</t>
  </si>
  <si>
    <t>Benestare</t>
  </si>
  <si>
    <t>080009</t>
  </si>
  <si>
    <t>89032</t>
  </si>
  <si>
    <t>Bianco</t>
  </si>
  <si>
    <t>080010</t>
  </si>
  <si>
    <t>Bivongi</t>
  </si>
  <si>
    <t>080011</t>
  </si>
  <si>
    <t>89033</t>
  </si>
  <si>
    <t>Bova</t>
  </si>
  <si>
    <t>080012</t>
  </si>
  <si>
    <t>89034</t>
  </si>
  <si>
    <t>Bovalino</t>
  </si>
  <si>
    <t>080013</t>
  </si>
  <si>
    <t>89035</t>
  </si>
  <si>
    <t>Bova Marina</t>
  </si>
  <si>
    <t>080014</t>
  </si>
  <si>
    <t>89036</t>
  </si>
  <si>
    <t>Brancaleone</t>
  </si>
  <si>
    <t>080015</t>
  </si>
  <si>
    <t>Bruzzano Zeffirio</t>
  </si>
  <si>
    <t>080016</t>
  </si>
  <si>
    <t>89050</t>
  </si>
  <si>
    <t>Calanna</t>
  </si>
  <si>
    <t>080017</t>
  </si>
  <si>
    <t>Camini</t>
  </si>
  <si>
    <t>080018</t>
  </si>
  <si>
    <t>89052</t>
  </si>
  <si>
    <t>Campo Calabro</t>
  </si>
  <si>
    <t>080019</t>
  </si>
  <si>
    <t>Candidoni</t>
  </si>
  <si>
    <t>080020</t>
  </si>
  <si>
    <t>Canolo</t>
  </si>
  <si>
    <t>080021</t>
  </si>
  <si>
    <t>Caraffa del Bianco</t>
  </si>
  <si>
    <t>080022</t>
  </si>
  <si>
    <t>Cardeto</t>
  </si>
  <si>
    <t>080023</t>
  </si>
  <si>
    <t>Careri</t>
  </si>
  <si>
    <t>080024</t>
  </si>
  <si>
    <t>Casignana</t>
  </si>
  <si>
    <t>080025</t>
  </si>
  <si>
    <t>89041</t>
  </si>
  <si>
    <t>Caulonia</t>
  </si>
  <si>
    <t>080026</t>
  </si>
  <si>
    <t>Ciminà</t>
  </si>
  <si>
    <t>080027</t>
  </si>
  <si>
    <t>89021</t>
  </si>
  <si>
    <t>Cinquefrondi</t>
  </si>
  <si>
    <t>080028</t>
  </si>
  <si>
    <t>89022</t>
  </si>
  <si>
    <t>Cittanova</t>
  </si>
  <si>
    <t>080029</t>
  </si>
  <si>
    <t>Condofuri</t>
  </si>
  <si>
    <t>080030</t>
  </si>
  <si>
    <t>Cosoleto</t>
  </si>
  <si>
    <t>080031</t>
  </si>
  <si>
    <t>89012</t>
  </si>
  <si>
    <t>Delianuova</t>
  </si>
  <si>
    <t>080032</t>
  </si>
  <si>
    <t>Feroleto della Chiesa</t>
  </si>
  <si>
    <t>080033</t>
  </si>
  <si>
    <t>Ferruzzano</t>
  </si>
  <si>
    <t>080034</t>
  </si>
  <si>
    <t>Fiumara</t>
  </si>
  <si>
    <t>080035</t>
  </si>
  <si>
    <t>89054</t>
  </si>
  <si>
    <t>Galatro</t>
  </si>
  <si>
    <t>080036</t>
  </si>
  <si>
    <t>Gerace</t>
  </si>
  <si>
    <t>080037</t>
  </si>
  <si>
    <t>Giffone</t>
  </si>
  <si>
    <t>080038</t>
  </si>
  <si>
    <t>89013</t>
  </si>
  <si>
    <t>Gioia Tauro</t>
  </si>
  <si>
    <t>080039</t>
  </si>
  <si>
    <t>89042</t>
  </si>
  <si>
    <t>Gioiosa Ionica</t>
  </si>
  <si>
    <t>080040</t>
  </si>
  <si>
    <t>89043</t>
  </si>
  <si>
    <t>Grotteria</t>
  </si>
  <si>
    <t>080041</t>
  </si>
  <si>
    <t>Laganadi</t>
  </si>
  <si>
    <t>080042</t>
  </si>
  <si>
    <t>89023</t>
  </si>
  <si>
    <t>Laureana di Borrello</t>
  </si>
  <si>
    <t>080043</t>
  </si>
  <si>
    <t>89044</t>
  </si>
  <si>
    <t>Locri</t>
  </si>
  <si>
    <t>080044</t>
  </si>
  <si>
    <t>89045</t>
  </si>
  <si>
    <t>Mammola</t>
  </si>
  <si>
    <t>080045</t>
  </si>
  <si>
    <t>89046</t>
  </si>
  <si>
    <t>Marina di Gioiosa Ionica</t>
  </si>
  <si>
    <t>080046</t>
  </si>
  <si>
    <t>Maropati</t>
  </si>
  <si>
    <t>080047</t>
  </si>
  <si>
    <t>Martone</t>
  </si>
  <si>
    <t>080048</t>
  </si>
  <si>
    <t>Melicuccà</t>
  </si>
  <si>
    <t>080049</t>
  </si>
  <si>
    <t>Melicucco</t>
  </si>
  <si>
    <t>080050</t>
  </si>
  <si>
    <t>89063</t>
  </si>
  <si>
    <t>Melito di Porto Salvo</t>
  </si>
  <si>
    <t>080051</t>
  </si>
  <si>
    <t>89010</t>
  </si>
  <si>
    <t>Molochio</t>
  </si>
  <si>
    <t>080052</t>
  </si>
  <si>
    <t>Monasterace</t>
  </si>
  <si>
    <t>080053</t>
  </si>
  <si>
    <t>89064</t>
  </si>
  <si>
    <t>Montebello Ionico</t>
  </si>
  <si>
    <t>080054</t>
  </si>
  <si>
    <t>89065</t>
  </si>
  <si>
    <t>Motta San Giovanni</t>
  </si>
  <si>
    <t>080055</t>
  </si>
  <si>
    <t>89014</t>
  </si>
  <si>
    <t>Oppido Mamertina</t>
  </si>
  <si>
    <t>080056</t>
  </si>
  <si>
    <t>89038</t>
  </si>
  <si>
    <t>Palizzi</t>
  </si>
  <si>
    <t>080057</t>
  </si>
  <si>
    <t>89015</t>
  </si>
  <si>
    <t>Palmi</t>
  </si>
  <si>
    <t>080058</t>
  </si>
  <si>
    <t>Pazzano</t>
  </si>
  <si>
    <t>080059</t>
  </si>
  <si>
    <t>Placanica</t>
  </si>
  <si>
    <t>080060</t>
  </si>
  <si>
    <t>89039</t>
  </si>
  <si>
    <t>Platì</t>
  </si>
  <si>
    <t>080061</t>
  </si>
  <si>
    <t>89024</t>
  </si>
  <si>
    <t>Polistena</t>
  </si>
  <si>
    <t>080062</t>
  </si>
  <si>
    <t>Portigliola</t>
  </si>
  <si>
    <t>080063</t>
  </si>
  <si>
    <t>891xx</t>
  </si>
  <si>
    <t>080064</t>
  </si>
  <si>
    <t>Riace</t>
  </si>
  <si>
    <t>080065</t>
  </si>
  <si>
    <t>89016</t>
  </si>
  <si>
    <t>Rizziconi</t>
  </si>
  <si>
    <t>080066</t>
  </si>
  <si>
    <t>Roccaforte del Greco</t>
  </si>
  <si>
    <t>080067</t>
  </si>
  <si>
    <t>89047</t>
  </si>
  <si>
    <t>Roccella Ionica</t>
  </si>
  <si>
    <t>080068</t>
  </si>
  <si>
    <t>Roghudi</t>
  </si>
  <si>
    <t>080069</t>
  </si>
  <si>
    <t>89025</t>
  </si>
  <si>
    <t>Rosarno</t>
  </si>
  <si>
    <t>080070</t>
  </si>
  <si>
    <t>Samo</t>
  </si>
  <si>
    <t>080071</t>
  </si>
  <si>
    <t>89017</t>
  </si>
  <si>
    <t>San Giorgio Morgeto</t>
  </si>
  <si>
    <t>080072</t>
  </si>
  <si>
    <t>San Giovanni di Gerace</t>
  </si>
  <si>
    <t>080073</t>
  </si>
  <si>
    <t>89069</t>
  </si>
  <si>
    <t>San Lorenzo</t>
  </si>
  <si>
    <t>080074</t>
  </si>
  <si>
    <t>San Luca</t>
  </si>
  <si>
    <t>080075</t>
  </si>
  <si>
    <t>San Pietro di Caridà</t>
  </si>
  <si>
    <t>080076</t>
  </si>
  <si>
    <t>San Procopio</t>
  </si>
  <si>
    <t>080077</t>
  </si>
  <si>
    <t>San Roberto</t>
  </si>
  <si>
    <t>080078</t>
  </si>
  <si>
    <t>89056</t>
  </si>
  <si>
    <t>Santa Cristina d'Aspromonte</t>
  </si>
  <si>
    <t>080079</t>
  </si>
  <si>
    <t>Sant'Agata del Bianco</t>
  </si>
  <si>
    <t>080080</t>
  </si>
  <si>
    <t>Sant'Alessio in Aspromonte</t>
  </si>
  <si>
    <t>080081</t>
  </si>
  <si>
    <t>89027</t>
  </si>
  <si>
    <t>Sant'Eufemia d'Aspromonte</t>
  </si>
  <si>
    <t>080082</t>
  </si>
  <si>
    <t>Sant'Ilario dello Ionio</t>
  </si>
  <si>
    <t>080083</t>
  </si>
  <si>
    <t>89057</t>
  </si>
  <si>
    <t>Santo Stefano in Aspromonte</t>
  </si>
  <si>
    <t>080084</t>
  </si>
  <si>
    <t>Scido</t>
  </si>
  <si>
    <t>080085</t>
  </si>
  <si>
    <t>89058</t>
  </si>
  <si>
    <t>Scilla</t>
  </si>
  <si>
    <t>080086</t>
  </si>
  <si>
    <t>89028</t>
  </si>
  <si>
    <t>Seminara</t>
  </si>
  <si>
    <t>080087</t>
  </si>
  <si>
    <t>Serrata</t>
  </si>
  <si>
    <t>080088</t>
  </si>
  <si>
    <t>89048</t>
  </si>
  <si>
    <t>Siderno</t>
  </si>
  <si>
    <t>080089</t>
  </si>
  <si>
    <t>Sinopoli</t>
  </si>
  <si>
    <t>080090</t>
  </si>
  <si>
    <t>Staiti</t>
  </si>
  <si>
    <t>080091</t>
  </si>
  <si>
    <t>Stignano</t>
  </si>
  <si>
    <t>080092</t>
  </si>
  <si>
    <t>89049</t>
  </si>
  <si>
    <t>Stilo</t>
  </si>
  <si>
    <t>080093</t>
  </si>
  <si>
    <t>89029</t>
  </si>
  <si>
    <t>Taurianova</t>
  </si>
  <si>
    <t>080094</t>
  </si>
  <si>
    <t>Terranova Sappo Minulio</t>
  </si>
  <si>
    <t>080095</t>
  </si>
  <si>
    <t>Varapodio</t>
  </si>
  <si>
    <t>080096</t>
  </si>
  <si>
    <t>89018</t>
  </si>
  <si>
    <t>Villa San Giovanni</t>
  </si>
  <si>
    <t>080097</t>
  </si>
  <si>
    <t>89026</t>
  </si>
  <si>
    <t>San Ferdinando</t>
  </si>
  <si>
    <t>19</t>
  </si>
  <si>
    <t>Sicilia</t>
  </si>
  <si>
    <t>081</t>
  </si>
  <si>
    <t>Trapani</t>
  </si>
  <si>
    <t>TP</t>
  </si>
  <si>
    <t>081001</t>
  </si>
  <si>
    <t>91011</t>
  </si>
  <si>
    <t>Alcamo</t>
  </si>
  <si>
    <t>081002</t>
  </si>
  <si>
    <t>91012</t>
  </si>
  <si>
    <t>Buseto Palizzolo</t>
  </si>
  <si>
    <t>081003</t>
  </si>
  <si>
    <t>91013</t>
  </si>
  <si>
    <t>Calatafimi-Segesta</t>
  </si>
  <si>
    <t>081004</t>
  </si>
  <si>
    <t>91021</t>
  </si>
  <si>
    <t>Campobello di Mazara</t>
  </si>
  <si>
    <t>081005</t>
  </si>
  <si>
    <t>91014</t>
  </si>
  <si>
    <t>Castellammare del Golfo</t>
  </si>
  <si>
    <t>081006</t>
  </si>
  <si>
    <t>91022</t>
  </si>
  <si>
    <t>Castelvetrano</t>
  </si>
  <si>
    <t>081007</t>
  </si>
  <si>
    <t>91015</t>
  </si>
  <si>
    <t>Custonaci</t>
  </si>
  <si>
    <t>081008</t>
  </si>
  <si>
    <t>91016</t>
  </si>
  <si>
    <t>Erice</t>
  </si>
  <si>
    <t>081009</t>
  </si>
  <si>
    <t>91023</t>
  </si>
  <si>
    <t>Favignana</t>
  </si>
  <si>
    <t>081010</t>
  </si>
  <si>
    <t>91024</t>
  </si>
  <si>
    <t>Gibellina</t>
  </si>
  <si>
    <t>081011</t>
  </si>
  <si>
    <t>91025</t>
  </si>
  <si>
    <t>Marsala</t>
  </si>
  <si>
    <t>081012</t>
  </si>
  <si>
    <t>91026</t>
  </si>
  <si>
    <t>Mazara del Vallo</t>
  </si>
  <si>
    <t>081013</t>
  </si>
  <si>
    <t>91027</t>
  </si>
  <si>
    <t>Paceco</t>
  </si>
  <si>
    <t>081014</t>
  </si>
  <si>
    <t>91017</t>
  </si>
  <si>
    <t>Pantelleria</t>
  </si>
  <si>
    <t>081015</t>
  </si>
  <si>
    <t>91028</t>
  </si>
  <si>
    <t>Partanna</t>
  </si>
  <si>
    <t>081016</t>
  </si>
  <si>
    <t>91020</t>
  </si>
  <si>
    <t>Poggioreale</t>
  </si>
  <si>
    <t>081017</t>
  </si>
  <si>
    <t>Salaparuta</t>
  </si>
  <si>
    <t>081018</t>
  </si>
  <si>
    <t>91018</t>
  </si>
  <si>
    <t>Salemi</t>
  </si>
  <si>
    <t>081019</t>
  </si>
  <si>
    <t>91029</t>
  </si>
  <si>
    <t>Santa Ninfa</t>
  </si>
  <si>
    <t>081020</t>
  </si>
  <si>
    <t>91010</t>
  </si>
  <si>
    <t>San Vito Lo Capo</t>
  </si>
  <si>
    <t>081021</t>
  </si>
  <si>
    <t>91100</t>
  </si>
  <si>
    <t>081022</t>
  </si>
  <si>
    <t>91019</t>
  </si>
  <si>
    <t>Valderice</t>
  </si>
  <si>
    <t>081023</t>
  </si>
  <si>
    <t>Vita</t>
  </si>
  <si>
    <t>081024</t>
  </si>
  <si>
    <t>Petrosino</t>
  </si>
  <si>
    <t>082</t>
  </si>
  <si>
    <t>Palermo</t>
  </si>
  <si>
    <t>PA</t>
  </si>
  <si>
    <t>082001</t>
  </si>
  <si>
    <t>90021</t>
  </si>
  <si>
    <t>Alia</t>
  </si>
  <si>
    <t>082002</t>
  </si>
  <si>
    <t>90020</t>
  </si>
  <si>
    <t>Alimena</t>
  </si>
  <si>
    <t>082003</t>
  </si>
  <si>
    <t>Aliminusa</t>
  </si>
  <si>
    <t>082004</t>
  </si>
  <si>
    <t>90010</t>
  </si>
  <si>
    <t>Altavilla Milicia</t>
  </si>
  <si>
    <t>082005</t>
  </si>
  <si>
    <t>90030</t>
  </si>
  <si>
    <t>Altofonte</t>
  </si>
  <si>
    <t>082006</t>
  </si>
  <si>
    <t>90011</t>
  </si>
  <si>
    <t>Bagheria</t>
  </si>
  <si>
    <t>082007</t>
  </si>
  <si>
    <t>90041</t>
  </si>
  <si>
    <t>Balestrate</t>
  </si>
  <si>
    <t>082008</t>
  </si>
  <si>
    <t>Baucina</t>
  </si>
  <si>
    <t>082009</t>
  </si>
  <si>
    <t>90031</t>
  </si>
  <si>
    <t>Belmonte Mezzagno</t>
  </si>
  <si>
    <t>082010</t>
  </si>
  <si>
    <t>90032</t>
  </si>
  <si>
    <t>Bisacquino</t>
  </si>
  <si>
    <t>082011</t>
  </si>
  <si>
    <t>Bolognetta</t>
  </si>
  <si>
    <t>082012</t>
  </si>
  <si>
    <t>Bompietro</t>
  </si>
  <si>
    <t>082013</t>
  </si>
  <si>
    <t>90042</t>
  </si>
  <si>
    <t>Borgetto</t>
  </si>
  <si>
    <t>082014</t>
  </si>
  <si>
    <t>90012</t>
  </si>
  <si>
    <t>Caccamo</t>
  </si>
  <si>
    <t>082015</t>
  </si>
  <si>
    <t>90022</t>
  </si>
  <si>
    <t>Caltavuturo</t>
  </si>
  <si>
    <t>082016</t>
  </si>
  <si>
    <t>Campofelice di Fitalia</t>
  </si>
  <si>
    <t>082017</t>
  </si>
  <si>
    <t>Campofelice di Roccella</t>
  </si>
  <si>
    <t>082018</t>
  </si>
  <si>
    <t>Campofiorito</t>
  </si>
  <si>
    <t>082019</t>
  </si>
  <si>
    <t>90043</t>
  </si>
  <si>
    <t>Camporeale</t>
  </si>
  <si>
    <t>082020</t>
  </si>
  <si>
    <t>90040</t>
  </si>
  <si>
    <t>Capaci</t>
  </si>
  <si>
    <t>082021</t>
  </si>
  <si>
    <t>90044</t>
  </si>
  <si>
    <t>Carini</t>
  </si>
  <si>
    <t>082022</t>
  </si>
  <si>
    <t>90013</t>
  </si>
  <si>
    <t>Castelbuono</t>
  </si>
  <si>
    <t>082023</t>
  </si>
  <si>
    <t>90014</t>
  </si>
  <si>
    <t>Casteldaccia</t>
  </si>
  <si>
    <t>082024</t>
  </si>
  <si>
    <t>Castellana Sicula</t>
  </si>
  <si>
    <t>082025</t>
  </si>
  <si>
    <t>Castronovo di Sicilia</t>
  </si>
  <si>
    <t>082026</t>
  </si>
  <si>
    <t>Cefalà Diana</t>
  </si>
  <si>
    <t>082027</t>
  </si>
  <si>
    <t>90015</t>
  </si>
  <si>
    <t>Cefalù</t>
  </si>
  <si>
    <t>082028</t>
  </si>
  <si>
    <t>Cerda</t>
  </si>
  <si>
    <t>082029</t>
  </si>
  <si>
    <t>90033</t>
  </si>
  <si>
    <t>Chiusa Sclafani</t>
  </si>
  <si>
    <t>082030</t>
  </si>
  <si>
    <t>90023</t>
  </si>
  <si>
    <t>Ciminna</t>
  </si>
  <si>
    <t>082031</t>
  </si>
  <si>
    <t>90045</t>
  </si>
  <si>
    <t>Cinisi</t>
  </si>
  <si>
    <t>082032</t>
  </si>
  <si>
    <t>90016</t>
  </si>
  <si>
    <t>Collesano</t>
  </si>
  <si>
    <t>082033</t>
  </si>
  <si>
    <t>Contessa Entellina</t>
  </si>
  <si>
    <t>082034</t>
  </si>
  <si>
    <t>90034</t>
  </si>
  <si>
    <t>Corleone</t>
  </si>
  <si>
    <t>082035</t>
  </si>
  <si>
    <t>Ficarazzi</t>
  </si>
  <si>
    <t>082036</t>
  </si>
  <si>
    <t>90024</t>
  </si>
  <si>
    <t>Gangi</t>
  </si>
  <si>
    <t>082037</t>
  </si>
  <si>
    <t>Geraci Siculo</t>
  </si>
  <si>
    <t>082038</t>
  </si>
  <si>
    <t>Giardinello</t>
  </si>
  <si>
    <t>082039</t>
  </si>
  <si>
    <t>Giuliana</t>
  </si>
  <si>
    <t>082040</t>
  </si>
  <si>
    <t>Godrano</t>
  </si>
  <si>
    <t>082041</t>
  </si>
  <si>
    <t>Gratteri</t>
  </si>
  <si>
    <t>082042</t>
  </si>
  <si>
    <t>Isnello</t>
  </si>
  <si>
    <t>082043</t>
  </si>
  <si>
    <t>Isola delle Femmine</t>
  </si>
  <si>
    <t>082044</t>
  </si>
  <si>
    <t>Lascari</t>
  </si>
  <si>
    <t>082045</t>
  </si>
  <si>
    <t>90025</t>
  </si>
  <si>
    <t>Lercara Friddi</t>
  </si>
  <si>
    <t>082046</t>
  </si>
  <si>
    <t>90035</t>
  </si>
  <si>
    <t>Marineo</t>
  </si>
  <si>
    <t>082047</t>
  </si>
  <si>
    <t>Mezzojuso</t>
  </si>
  <si>
    <t>082048</t>
  </si>
  <si>
    <t>90036</t>
  </si>
  <si>
    <t>Misilmeri</t>
  </si>
  <si>
    <t>082049</t>
  </si>
  <si>
    <t>90046</t>
  </si>
  <si>
    <t>Monreale</t>
  </si>
  <si>
    <t>082050</t>
  </si>
  <si>
    <t>Montelepre</t>
  </si>
  <si>
    <t>082051</t>
  </si>
  <si>
    <t>Montemaggiore Belsito</t>
  </si>
  <si>
    <t>082052</t>
  </si>
  <si>
    <t>Palazzo Adriano</t>
  </si>
  <si>
    <t>082053</t>
  </si>
  <si>
    <t>901xx</t>
  </si>
  <si>
    <t>082054</t>
  </si>
  <si>
    <t>90047</t>
  </si>
  <si>
    <t>Partinico</t>
  </si>
  <si>
    <t>082055</t>
  </si>
  <si>
    <t>90026</t>
  </si>
  <si>
    <t>Petralia Soprana</t>
  </si>
  <si>
    <t>082056</t>
  </si>
  <si>
    <t>90027</t>
  </si>
  <si>
    <t>Petralia Sottana</t>
  </si>
  <si>
    <t>082057</t>
  </si>
  <si>
    <t>90037</t>
  </si>
  <si>
    <t>Piana degli Albanesi</t>
  </si>
  <si>
    <t>082058</t>
  </si>
  <si>
    <t>90028</t>
  </si>
  <si>
    <t>Polizzi Generosa</t>
  </si>
  <si>
    <t>082059</t>
  </si>
  <si>
    <t>Pollina</t>
  </si>
  <si>
    <t>082060</t>
  </si>
  <si>
    <t>90038</t>
  </si>
  <si>
    <t>Prizzi</t>
  </si>
  <si>
    <t>082061</t>
  </si>
  <si>
    <t>Roccamena</t>
  </si>
  <si>
    <t>082062</t>
  </si>
  <si>
    <t>Roccapalumba</t>
  </si>
  <si>
    <t>082063</t>
  </si>
  <si>
    <t>San Cipirello</t>
  </si>
  <si>
    <t>082064</t>
  </si>
  <si>
    <t>90048</t>
  </si>
  <si>
    <t>San Giuseppe Jato</t>
  </si>
  <si>
    <t>082065</t>
  </si>
  <si>
    <t>San Mauro Castelverde</t>
  </si>
  <si>
    <t>082066</t>
  </si>
  <si>
    <t>Santa Cristina Gela</t>
  </si>
  <si>
    <t>082067</t>
  </si>
  <si>
    <t>90017</t>
  </si>
  <si>
    <t>Santa Flavia</t>
  </si>
  <si>
    <t>082068</t>
  </si>
  <si>
    <t>Sciara</t>
  </si>
  <si>
    <t>082069</t>
  </si>
  <si>
    <t>Sclafani Bagni</t>
  </si>
  <si>
    <t>082070</t>
  </si>
  <si>
    <t>90018</t>
  </si>
  <si>
    <t>Termini Imerese</t>
  </si>
  <si>
    <t>082071</t>
  </si>
  <si>
    <t>90049</t>
  </si>
  <si>
    <t>Terrasini</t>
  </si>
  <si>
    <t>082072</t>
  </si>
  <si>
    <t>Torretta</t>
  </si>
  <si>
    <t>082073</t>
  </si>
  <si>
    <t>90019</t>
  </si>
  <si>
    <t>Trabia</t>
  </si>
  <si>
    <t>082074</t>
  </si>
  <si>
    <t>Trappeto</t>
  </si>
  <si>
    <t>082075</t>
  </si>
  <si>
    <t>Ustica</t>
  </si>
  <si>
    <t>082076</t>
  </si>
  <si>
    <t>90029</t>
  </si>
  <si>
    <t>Valledolmo</t>
  </si>
  <si>
    <t>082077</t>
  </si>
  <si>
    <t>Ventimiglia di Sicilia</t>
  </si>
  <si>
    <t>082078</t>
  </si>
  <si>
    <t>Vicari</t>
  </si>
  <si>
    <t>082079</t>
  </si>
  <si>
    <t>90039</t>
  </si>
  <si>
    <t>Villabate</t>
  </si>
  <si>
    <t>082080</t>
  </si>
  <si>
    <t>Villafrati</t>
  </si>
  <si>
    <t>082081</t>
  </si>
  <si>
    <t>Scillato</t>
  </si>
  <si>
    <t>082082</t>
  </si>
  <si>
    <t>Blufi</t>
  </si>
  <si>
    <t>083</t>
  </si>
  <si>
    <t>Messina</t>
  </si>
  <si>
    <t>ME</t>
  </si>
  <si>
    <t>083001</t>
  </si>
  <si>
    <t>98070</t>
  </si>
  <si>
    <t>Alcara li Fusi</t>
  </si>
  <si>
    <t>083002</t>
  </si>
  <si>
    <t>98020</t>
  </si>
  <si>
    <t>Alì</t>
  </si>
  <si>
    <t>083003</t>
  </si>
  <si>
    <t>98021</t>
  </si>
  <si>
    <t>Alì Terme</t>
  </si>
  <si>
    <t>083004</t>
  </si>
  <si>
    <t>98030</t>
  </si>
  <si>
    <t>Antillo</t>
  </si>
  <si>
    <t>083005</t>
  </si>
  <si>
    <t>98051</t>
  </si>
  <si>
    <t>Barcellona Pozzo di Gotto</t>
  </si>
  <si>
    <t>083006</t>
  </si>
  <si>
    <t>98060</t>
  </si>
  <si>
    <t>Basicò</t>
  </si>
  <si>
    <t>083007</t>
  </si>
  <si>
    <t>98061</t>
  </si>
  <si>
    <t>Brolo</t>
  </si>
  <si>
    <t>083008</t>
  </si>
  <si>
    <t>98031</t>
  </si>
  <si>
    <t>Capizzi</t>
  </si>
  <si>
    <t>083009</t>
  </si>
  <si>
    <t>98071</t>
  </si>
  <si>
    <t>Capo d'Orlando</t>
  </si>
  <si>
    <t>083010</t>
  </si>
  <si>
    <t>Capri Leone</t>
  </si>
  <si>
    <t>083011</t>
  </si>
  <si>
    <t>98072</t>
  </si>
  <si>
    <t>Caronia</t>
  </si>
  <si>
    <t>083012</t>
  </si>
  <si>
    <t>98032</t>
  </si>
  <si>
    <t>Casalvecchio Siculo</t>
  </si>
  <si>
    <t>083013</t>
  </si>
  <si>
    <t>Castel di Lucio</t>
  </si>
  <si>
    <t>083014</t>
  </si>
  <si>
    <t>Castell'Umberto</t>
  </si>
  <si>
    <t>083015</t>
  </si>
  <si>
    <t>Castelmola</t>
  </si>
  <si>
    <t>083016</t>
  </si>
  <si>
    <t>98053</t>
  </si>
  <si>
    <t>Castroreale</t>
  </si>
  <si>
    <t>083017</t>
  </si>
  <si>
    <t>98033</t>
  </si>
  <si>
    <t>Cesarò</t>
  </si>
  <si>
    <t>083018</t>
  </si>
  <si>
    <t>98040</t>
  </si>
  <si>
    <t>Condrò</t>
  </si>
  <si>
    <t>083019</t>
  </si>
  <si>
    <t>Falcone</t>
  </si>
  <si>
    <t>083020</t>
  </si>
  <si>
    <t>98062</t>
  </si>
  <si>
    <t>Ficarra</t>
  </si>
  <si>
    <t>083021</t>
  </si>
  <si>
    <t>98022</t>
  </si>
  <si>
    <t>Fiumedinisi</t>
  </si>
  <si>
    <t>083022</t>
  </si>
  <si>
    <t>Floresta</t>
  </si>
  <si>
    <t>083023</t>
  </si>
  <si>
    <t>98050</t>
  </si>
  <si>
    <t>Fondachelli-Fantina</t>
  </si>
  <si>
    <t>083024</t>
  </si>
  <si>
    <t>Forza d'Agrò</t>
  </si>
  <si>
    <t>083025</t>
  </si>
  <si>
    <t>98034</t>
  </si>
  <si>
    <t>Francavilla di Sicilia</t>
  </si>
  <si>
    <t>083026</t>
  </si>
  <si>
    <t>Frazzanò</t>
  </si>
  <si>
    <t>083027</t>
  </si>
  <si>
    <t>98023</t>
  </si>
  <si>
    <t>Furci Siculo</t>
  </si>
  <si>
    <t>083028</t>
  </si>
  <si>
    <t>98054</t>
  </si>
  <si>
    <t>Furnari</t>
  </si>
  <si>
    <t>083029</t>
  </si>
  <si>
    <t>Gaggi</t>
  </si>
  <si>
    <t>083030</t>
  </si>
  <si>
    <t>Galati Mamertino</t>
  </si>
  <si>
    <t>083031</t>
  </si>
  <si>
    <t>Gallodoro</t>
  </si>
  <si>
    <t>083032</t>
  </si>
  <si>
    <t>98035</t>
  </si>
  <si>
    <t>Giardini-Naxos</t>
  </si>
  <si>
    <t>083033</t>
  </si>
  <si>
    <t>98063</t>
  </si>
  <si>
    <t>Gioiosa Marea</t>
  </si>
  <si>
    <t>083034</t>
  </si>
  <si>
    <t>98036</t>
  </si>
  <si>
    <t>Graniti</t>
  </si>
  <si>
    <t>083035</t>
  </si>
  <si>
    <t>Gualtieri Sicaminò</t>
  </si>
  <si>
    <t>083036</t>
  </si>
  <si>
    <t>98025</t>
  </si>
  <si>
    <t>Itala</t>
  </si>
  <si>
    <t>083037</t>
  </si>
  <si>
    <t>Leni</t>
  </si>
  <si>
    <t>083038</t>
  </si>
  <si>
    <t>98037</t>
  </si>
  <si>
    <t>Letojanni</t>
  </si>
  <si>
    <t>083039</t>
  </si>
  <si>
    <t>98064</t>
  </si>
  <si>
    <t>Librizzi</t>
  </si>
  <si>
    <t>083040</t>
  </si>
  <si>
    <t>Limina</t>
  </si>
  <si>
    <t>083041</t>
  </si>
  <si>
    <t>98055</t>
  </si>
  <si>
    <t>Lipari</t>
  </si>
  <si>
    <t>083042</t>
  </si>
  <si>
    <t>Longi</t>
  </si>
  <si>
    <t>083043</t>
  </si>
  <si>
    <t>Malfa</t>
  </si>
  <si>
    <t>083044</t>
  </si>
  <si>
    <t>Malvagna</t>
  </si>
  <si>
    <t>083045</t>
  </si>
  <si>
    <t>Mandanici</t>
  </si>
  <si>
    <t>083046</t>
  </si>
  <si>
    <t>98056</t>
  </si>
  <si>
    <t>Mazzarrà Sant'Andrea</t>
  </si>
  <si>
    <t>083047</t>
  </si>
  <si>
    <t>Merì</t>
  </si>
  <si>
    <t>083048</t>
  </si>
  <si>
    <t>981xx</t>
  </si>
  <si>
    <t>083049</t>
  </si>
  <si>
    <t>98057</t>
  </si>
  <si>
    <t>Milazzo</t>
  </si>
  <si>
    <t>083050</t>
  </si>
  <si>
    <t>Militello Rosmarino</t>
  </si>
  <si>
    <t>083051</t>
  </si>
  <si>
    <t>Mirto</t>
  </si>
  <si>
    <t>083052</t>
  </si>
  <si>
    <t>98073</t>
  </si>
  <si>
    <t>Mistretta</t>
  </si>
  <si>
    <t>083053</t>
  </si>
  <si>
    <t>Moio Alcantara</t>
  </si>
  <si>
    <t>083054</t>
  </si>
  <si>
    <t>98041</t>
  </si>
  <si>
    <t>Monforte San Giorgio</t>
  </si>
  <si>
    <t>083055</t>
  </si>
  <si>
    <t>Mongiuffi Melia</t>
  </si>
  <si>
    <t>083056</t>
  </si>
  <si>
    <t>Montagnareale</t>
  </si>
  <si>
    <t>083057</t>
  </si>
  <si>
    <t>98065</t>
  </si>
  <si>
    <t>Montalbano Elicona</t>
  </si>
  <si>
    <t>083058</t>
  </si>
  <si>
    <t>Motta Camastra</t>
  </si>
  <si>
    <t>083059</t>
  </si>
  <si>
    <t>Motta d'Affermo</t>
  </si>
  <si>
    <t>083060</t>
  </si>
  <si>
    <t>98074</t>
  </si>
  <si>
    <t>Naso</t>
  </si>
  <si>
    <t>083061</t>
  </si>
  <si>
    <t>98026</t>
  </si>
  <si>
    <t>Nizza di Sicilia</t>
  </si>
  <si>
    <t>083062</t>
  </si>
  <si>
    <t>98058</t>
  </si>
  <si>
    <t>Novara di Sicilia</t>
  </si>
  <si>
    <t>083063</t>
  </si>
  <si>
    <t>Oliveri</t>
  </si>
  <si>
    <t>083064</t>
  </si>
  <si>
    <t>98042</t>
  </si>
  <si>
    <t>Pace del Mela</t>
  </si>
  <si>
    <t>083065</t>
  </si>
  <si>
    <t>Pagliara</t>
  </si>
  <si>
    <t>083066</t>
  </si>
  <si>
    <t>98066</t>
  </si>
  <si>
    <t>Patti</t>
  </si>
  <si>
    <t>083067</t>
  </si>
  <si>
    <t>Pettineo</t>
  </si>
  <si>
    <t>083068</t>
  </si>
  <si>
    <t>Piraino</t>
  </si>
  <si>
    <t>083069</t>
  </si>
  <si>
    <t>98067</t>
  </si>
  <si>
    <t>Raccuja</t>
  </si>
  <si>
    <t>083070</t>
  </si>
  <si>
    <t>Reitano</t>
  </si>
  <si>
    <t>083071</t>
  </si>
  <si>
    <t>Roccafiorita</t>
  </si>
  <si>
    <t>083072</t>
  </si>
  <si>
    <t>98027</t>
  </si>
  <si>
    <t>Roccalumera</t>
  </si>
  <si>
    <t>083073</t>
  </si>
  <si>
    <t>Roccavaldina</t>
  </si>
  <si>
    <t>083074</t>
  </si>
  <si>
    <t>Roccella Valdemone</t>
  </si>
  <si>
    <t>083075</t>
  </si>
  <si>
    <t>98059</t>
  </si>
  <si>
    <t>Rodì Milici</t>
  </si>
  <si>
    <t>083076</t>
  </si>
  <si>
    <t>98043</t>
  </si>
  <si>
    <t>Rometta</t>
  </si>
  <si>
    <t>083077</t>
  </si>
  <si>
    <t>98044</t>
  </si>
  <si>
    <t>San Filippo del Mela</t>
  </si>
  <si>
    <t>083078</t>
  </si>
  <si>
    <t>98075</t>
  </si>
  <si>
    <t>San Fratello</t>
  </si>
  <si>
    <t>083079</t>
  </si>
  <si>
    <t>San Marco d'Alunzio</t>
  </si>
  <si>
    <t>083080</t>
  </si>
  <si>
    <t>98045</t>
  </si>
  <si>
    <t>San Pier Niceto</t>
  </si>
  <si>
    <t>083081</t>
  </si>
  <si>
    <t>98068</t>
  </si>
  <si>
    <t>San Piero Patti</t>
  </si>
  <si>
    <t>083082</t>
  </si>
  <si>
    <t>San Salvatore di Fitalia</t>
  </si>
  <si>
    <t>083083</t>
  </si>
  <si>
    <t>Santa Domenica Vittoria</t>
  </si>
  <si>
    <t>083084</t>
  </si>
  <si>
    <t>98076</t>
  </si>
  <si>
    <t>Sant'Agata di Militello</t>
  </si>
  <si>
    <t>083085</t>
  </si>
  <si>
    <t>Sant'Alessio Siculo</t>
  </si>
  <si>
    <t>083086</t>
  </si>
  <si>
    <t>98046</t>
  </si>
  <si>
    <t>Santa Lucia del Mela</t>
  </si>
  <si>
    <t>083087</t>
  </si>
  <si>
    <t>Santa Marina Salina</t>
  </si>
  <si>
    <t>083088</t>
  </si>
  <si>
    <t>Sant'Angelo di Brolo</t>
  </si>
  <si>
    <t>083089</t>
  </si>
  <si>
    <t>98028</t>
  </si>
  <si>
    <t>Santa Teresa di Riva</t>
  </si>
  <si>
    <t>083090</t>
  </si>
  <si>
    <t>San Teodoro</t>
  </si>
  <si>
    <t>083091</t>
  </si>
  <si>
    <t>98077</t>
  </si>
  <si>
    <t>Santo Stefano di Camastra</t>
  </si>
  <si>
    <t>083092</t>
  </si>
  <si>
    <t>98047</t>
  </si>
  <si>
    <t>Saponara</t>
  </si>
  <si>
    <t>083093</t>
  </si>
  <si>
    <t>98038</t>
  </si>
  <si>
    <t>Savoca</t>
  </si>
  <si>
    <t>083094</t>
  </si>
  <si>
    <t>98029</t>
  </si>
  <si>
    <t>Scaletta Zanclea</t>
  </si>
  <si>
    <t>083095</t>
  </si>
  <si>
    <t>98069</t>
  </si>
  <si>
    <t>Sinagra</t>
  </si>
  <si>
    <t>083096</t>
  </si>
  <si>
    <t>98048</t>
  </si>
  <si>
    <t>Spadafora</t>
  </si>
  <si>
    <t>083097</t>
  </si>
  <si>
    <t>98039</t>
  </si>
  <si>
    <t>Taormina</t>
  </si>
  <si>
    <t>083098</t>
  </si>
  <si>
    <t>Torregrotta</t>
  </si>
  <si>
    <t>083099</t>
  </si>
  <si>
    <t>98078</t>
  </si>
  <si>
    <t>Tortorici</t>
  </si>
  <si>
    <t>083100</t>
  </si>
  <si>
    <t>Tripi</t>
  </si>
  <si>
    <t>083101</t>
  </si>
  <si>
    <t>98079</t>
  </si>
  <si>
    <t>Tusa</t>
  </si>
  <si>
    <t>083102</t>
  </si>
  <si>
    <t>Ucria</t>
  </si>
  <si>
    <t>083103</t>
  </si>
  <si>
    <t>Valdina</t>
  </si>
  <si>
    <t>083104</t>
  </si>
  <si>
    <t>Venetico</t>
  </si>
  <si>
    <t>083105</t>
  </si>
  <si>
    <t>98049</t>
  </si>
  <si>
    <t>Villafranca Tirrena</t>
  </si>
  <si>
    <t>083106</t>
  </si>
  <si>
    <t>Terme Vigliatore</t>
  </si>
  <si>
    <t>083107</t>
  </si>
  <si>
    <t>Acquedolci</t>
  </si>
  <si>
    <t>083108</t>
  </si>
  <si>
    <t>Torrenova</t>
  </si>
  <si>
    <t>084</t>
  </si>
  <si>
    <t>Agrigento</t>
  </si>
  <si>
    <t>AG</t>
  </si>
  <si>
    <t>084001</t>
  </si>
  <si>
    <t>92100</t>
  </si>
  <si>
    <t>084002</t>
  </si>
  <si>
    <t>92010</t>
  </si>
  <si>
    <t>Alessandria della Rocca</t>
  </si>
  <si>
    <t>084003</t>
  </si>
  <si>
    <t>92021</t>
  </si>
  <si>
    <t>Aragona</t>
  </si>
  <si>
    <t>084004</t>
  </si>
  <si>
    <t>Bivona</t>
  </si>
  <si>
    <t>084005</t>
  </si>
  <si>
    <t>Burgio</t>
  </si>
  <si>
    <t>084006</t>
  </si>
  <si>
    <t>Calamonaci</t>
  </si>
  <si>
    <t>084007</t>
  </si>
  <si>
    <t>Caltabellotta</t>
  </si>
  <si>
    <t>084008</t>
  </si>
  <si>
    <t>92020</t>
  </si>
  <si>
    <t>Camastra</t>
  </si>
  <si>
    <t>084009</t>
  </si>
  <si>
    <t>92022</t>
  </si>
  <si>
    <t>Cammarata</t>
  </si>
  <si>
    <t>084010</t>
  </si>
  <si>
    <t>92023</t>
  </si>
  <si>
    <t>Campobello di Licata</t>
  </si>
  <si>
    <t>084011</t>
  </si>
  <si>
    <t>92024</t>
  </si>
  <si>
    <t>Canicattì</t>
  </si>
  <si>
    <t>084012</t>
  </si>
  <si>
    <t>92025</t>
  </si>
  <si>
    <t>Casteltermini</t>
  </si>
  <si>
    <t>084013</t>
  </si>
  <si>
    <t>Castrofilippo</t>
  </si>
  <si>
    <t>084014</t>
  </si>
  <si>
    <t>92011</t>
  </si>
  <si>
    <t>Cattolica Eraclea</t>
  </si>
  <si>
    <t>084015</t>
  </si>
  <si>
    <t>92012</t>
  </si>
  <si>
    <t>Cianciana</t>
  </si>
  <si>
    <t>084016</t>
  </si>
  <si>
    <t>Comitini</t>
  </si>
  <si>
    <t>084017</t>
  </si>
  <si>
    <t>92026</t>
  </si>
  <si>
    <t>Favara</t>
  </si>
  <si>
    <t>084018</t>
  </si>
  <si>
    <t>Grotte</t>
  </si>
  <si>
    <t>084019</t>
  </si>
  <si>
    <t>Joppolo Giancaxio</t>
  </si>
  <si>
    <t>084020</t>
  </si>
  <si>
    <t>Lampedusa e Linosa</t>
  </si>
  <si>
    <t>084021</t>
  </si>
  <si>
    <t>92027</t>
  </si>
  <si>
    <t>Licata</t>
  </si>
  <si>
    <t>084022</t>
  </si>
  <si>
    <t>Lucca Sicula</t>
  </si>
  <si>
    <t>084023</t>
  </si>
  <si>
    <t>92013</t>
  </si>
  <si>
    <t>Menfi</t>
  </si>
  <si>
    <t>084024</t>
  </si>
  <si>
    <t>Montallegro</t>
  </si>
  <si>
    <t>084025</t>
  </si>
  <si>
    <t>Montevago</t>
  </si>
  <si>
    <t>084026</t>
  </si>
  <si>
    <t>92028</t>
  </si>
  <si>
    <t>Naro</t>
  </si>
  <si>
    <t>084027</t>
  </si>
  <si>
    <t>Palma di Montechiaro</t>
  </si>
  <si>
    <t>084028</t>
  </si>
  <si>
    <t>92014</t>
  </si>
  <si>
    <t>Porto Empedocle</t>
  </si>
  <si>
    <t>084029</t>
  </si>
  <si>
    <t>Racalmuto</t>
  </si>
  <si>
    <t>084030</t>
  </si>
  <si>
    <t>92015</t>
  </si>
  <si>
    <t>Raffadali</t>
  </si>
  <si>
    <t>084031</t>
  </si>
  <si>
    <t>92029</t>
  </si>
  <si>
    <t>Ravanusa</t>
  </si>
  <si>
    <t>084032</t>
  </si>
  <si>
    <t>Realmonte</t>
  </si>
  <si>
    <t>084033</t>
  </si>
  <si>
    <t>92016</t>
  </si>
  <si>
    <t>Ribera</t>
  </si>
  <si>
    <t>084034</t>
  </si>
  <si>
    <t>92017</t>
  </si>
  <si>
    <t>Sambuca di Sicilia</t>
  </si>
  <si>
    <t>084035</t>
  </si>
  <si>
    <t>San Biagio Platani</t>
  </si>
  <si>
    <t>084036</t>
  </si>
  <si>
    <t>San Giovanni Gemini</t>
  </si>
  <si>
    <t>084037</t>
  </si>
  <si>
    <t>Santa Elisabetta</t>
  </si>
  <si>
    <t>084038</t>
  </si>
  <si>
    <t>92018</t>
  </si>
  <si>
    <t>Santa Margherita di Belice</t>
  </si>
  <si>
    <t>084039</t>
  </si>
  <si>
    <t>Sant'Angelo Muxaro</t>
  </si>
  <si>
    <t>084040</t>
  </si>
  <si>
    <t>Santo Stefano Quisquina</t>
  </si>
  <si>
    <t>084041</t>
  </si>
  <si>
    <t>92019</t>
  </si>
  <si>
    <t>Sciacca</t>
  </si>
  <si>
    <t>084042</t>
  </si>
  <si>
    <t>Siculiana</t>
  </si>
  <si>
    <t>084043</t>
  </si>
  <si>
    <t>Villafranca Sicula</t>
  </si>
  <si>
    <t>085</t>
  </si>
  <si>
    <t>Caltanissetta</t>
  </si>
  <si>
    <t>CL</t>
  </si>
  <si>
    <t>085001</t>
  </si>
  <si>
    <t>93010</t>
  </si>
  <si>
    <t>Acquaviva Platani</t>
  </si>
  <si>
    <t>085002</t>
  </si>
  <si>
    <t>Bompensiere</t>
  </si>
  <si>
    <t>085003</t>
  </si>
  <si>
    <t>93011</t>
  </si>
  <si>
    <t>Butera</t>
  </si>
  <si>
    <t>085004</t>
  </si>
  <si>
    <t>93100</t>
  </si>
  <si>
    <t>085005</t>
  </si>
  <si>
    <t>Campofranco</t>
  </si>
  <si>
    <t>085006</t>
  </si>
  <si>
    <t>Delia</t>
  </si>
  <si>
    <t>085007</t>
  </si>
  <si>
    <t>93012</t>
  </si>
  <si>
    <t>Gela</t>
  </si>
  <si>
    <t>085008</t>
  </si>
  <si>
    <t>Marianopoli</t>
  </si>
  <si>
    <t>085009</t>
  </si>
  <si>
    <t>93013</t>
  </si>
  <si>
    <t>Mazzarino</t>
  </si>
  <si>
    <t>085010</t>
  </si>
  <si>
    <t>Milena</t>
  </si>
  <si>
    <t>085011</t>
  </si>
  <si>
    <t>Montedoro</t>
  </si>
  <si>
    <t>085012</t>
  </si>
  <si>
    <t>93014</t>
  </si>
  <si>
    <t>Mussomeli</t>
  </si>
  <si>
    <t>085013</t>
  </si>
  <si>
    <t>93015</t>
  </si>
  <si>
    <t>Niscemi</t>
  </si>
  <si>
    <t>085014</t>
  </si>
  <si>
    <t>Resuttano</t>
  </si>
  <si>
    <t>085015</t>
  </si>
  <si>
    <t>93016</t>
  </si>
  <si>
    <t>Riesi</t>
  </si>
  <si>
    <t>085016</t>
  </si>
  <si>
    <t>93017</t>
  </si>
  <si>
    <t>San Cataldo</t>
  </si>
  <si>
    <t>085017</t>
  </si>
  <si>
    <t>93018</t>
  </si>
  <si>
    <t>Santa Caterina Villarmosa</t>
  </si>
  <si>
    <t>085018</t>
  </si>
  <si>
    <t>Serradifalco</t>
  </si>
  <si>
    <t>085019</t>
  </si>
  <si>
    <t>93019</t>
  </si>
  <si>
    <t>Sommatino</t>
  </si>
  <si>
    <t>085020</t>
  </si>
  <si>
    <t>Sutera</t>
  </si>
  <si>
    <t>085021</t>
  </si>
  <si>
    <t>Vallelunga Pratameno</t>
  </si>
  <si>
    <t>085022</t>
  </si>
  <si>
    <t>Villalba</t>
  </si>
  <si>
    <t>086</t>
  </si>
  <si>
    <t>Enna</t>
  </si>
  <si>
    <t>EN</t>
  </si>
  <si>
    <t>086001</t>
  </si>
  <si>
    <t>94011</t>
  </si>
  <si>
    <t>Agira</t>
  </si>
  <si>
    <t>086002</t>
  </si>
  <si>
    <t>94010</t>
  </si>
  <si>
    <t>Aidone</t>
  </si>
  <si>
    <t>086003</t>
  </si>
  <si>
    <t>Assoro</t>
  </si>
  <si>
    <t>086004</t>
  </si>
  <si>
    <t>94012</t>
  </si>
  <si>
    <t>Barrafranca</t>
  </si>
  <si>
    <t>086005</t>
  </si>
  <si>
    <t>Calascibetta</t>
  </si>
  <si>
    <t>086006</t>
  </si>
  <si>
    <t>Catenanuova</t>
  </si>
  <si>
    <t>086007</t>
  </si>
  <si>
    <t>Centuripe</t>
  </si>
  <si>
    <t>086008</t>
  </si>
  <si>
    <t>Cerami</t>
  </si>
  <si>
    <t>086009</t>
  </si>
  <si>
    <t>94100</t>
  </si>
  <si>
    <t>086010</t>
  </si>
  <si>
    <t>Gagliano Castelferrato</t>
  </si>
  <si>
    <t>086011</t>
  </si>
  <si>
    <t>94013</t>
  </si>
  <si>
    <t>Leonforte</t>
  </si>
  <si>
    <t>086012</t>
  </si>
  <si>
    <t>94014</t>
  </si>
  <si>
    <t>Nicosia</t>
  </si>
  <si>
    <t>086013</t>
  </si>
  <si>
    <t>Nissoria</t>
  </si>
  <si>
    <t>086014</t>
  </si>
  <si>
    <t>94015</t>
  </si>
  <si>
    <t>Piazza Armerina</t>
  </si>
  <si>
    <t>086015</t>
  </si>
  <si>
    <t>94016</t>
  </si>
  <si>
    <t>Pietraperzia</t>
  </si>
  <si>
    <t>086016</t>
  </si>
  <si>
    <t>94017</t>
  </si>
  <si>
    <t>Regalbuto</t>
  </si>
  <si>
    <t>086017</t>
  </si>
  <si>
    <t>Sperlinga</t>
  </si>
  <si>
    <t>086018</t>
  </si>
  <si>
    <t>94018</t>
  </si>
  <si>
    <t>Troina</t>
  </si>
  <si>
    <t>086019</t>
  </si>
  <si>
    <t>94019</t>
  </si>
  <si>
    <t>Valguarnera Caropepe</t>
  </si>
  <si>
    <t>086020</t>
  </si>
  <si>
    <t>Villarosa</t>
  </si>
  <si>
    <t>087</t>
  </si>
  <si>
    <t>Catania</t>
  </si>
  <si>
    <t>CT</t>
  </si>
  <si>
    <t>087001</t>
  </si>
  <si>
    <t>95020</t>
  </si>
  <si>
    <t>Aci Bonaccorsi</t>
  </si>
  <si>
    <t>087002</t>
  </si>
  <si>
    <t>95021</t>
  </si>
  <si>
    <t>Aci Castello</t>
  </si>
  <si>
    <t>087003</t>
  </si>
  <si>
    <t>95022</t>
  </si>
  <si>
    <t>Aci Catena</t>
  </si>
  <si>
    <t>087004</t>
  </si>
  <si>
    <t>95024</t>
  </si>
  <si>
    <t>Acireale</t>
  </si>
  <si>
    <t>087005</t>
  </si>
  <si>
    <t>95025</t>
  </si>
  <si>
    <t>Aci Sant'Antonio</t>
  </si>
  <si>
    <t>087006</t>
  </si>
  <si>
    <t>95031</t>
  </si>
  <si>
    <t>Adrano</t>
  </si>
  <si>
    <t>087007</t>
  </si>
  <si>
    <t>95032</t>
  </si>
  <si>
    <t>Belpasso</t>
  </si>
  <si>
    <t>087008</t>
  </si>
  <si>
    <t>95033</t>
  </si>
  <si>
    <t>Biancavilla</t>
  </si>
  <si>
    <t>087009</t>
  </si>
  <si>
    <t>95034</t>
  </si>
  <si>
    <t>Bronte</t>
  </si>
  <si>
    <t>087010</t>
  </si>
  <si>
    <t>95011</t>
  </si>
  <si>
    <t>Calatabiano</t>
  </si>
  <si>
    <t>087011</t>
  </si>
  <si>
    <t>95041</t>
  </si>
  <si>
    <t>Caltagirone</t>
  </si>
  <si>
    <t>087012</t>
  </si>
  <si>
    <t>95040</t>
  </si>
  <si>
    <t>Camporotondo Etneo</t>
  </si>
  <si>
    <t>087013</t>
  </si>
  <si>
    <t>Castel di Iudica</t>
  </si>
  <si>
    <t>087014</t>
  </si>
  <si>
    <t>95012</t>
  </si>
  <si>
    <t>Castiglione di Sicilia</t>
  </si>
  <si>
    <t>087015</t>
  </si>
  <si>
    <t>951xx</t>
  </si>
  <si>
    <t>087016</t>
  </si>
  <si>
    <t>95013</t>
  </si>
  <si>
    <t>Fiumefreddo di Sicilia</t>
  </si>
  <si>
    <t>087017</t>
  </si>
  <si>
    <t>95014</t>
  </si>
  <si>
    <t>Giarre</t>
  </si>
  <si>
    <t>087018</t>
  </si>
  <si>
    <t>95042</t>
  </si>
  <si>
    <t>Grammichele</t>
  </si>
  <si>
    <t>087019</t>
  </si>
  <si>
    <t>95030</t>
  </si>
  <si>
    <t>Gravina di Catania</t>
  </si>
  <si>
    <t>087020</t>
  </si>
  <si>
    <t>Licodia Eubea</t>
  </si>
  <si>
    <t>087021</t>
  </si>
  <si>
    <t>95015</t>
  </si>
  <si>
    <t>Linguaglossa</t>
  </si>
  <si>
    <t>087022</t>
  </si>
  <si>
    <t>95035</t>
  </si>
  <si>
    <t>Maletto</t>
  </si>
  <si>
    <t>087023</t>
  </si>
  <si>
    <t>95016</t>
  </si>
  <si>
    <t>Mascali</t>
  </si>
  <si>
    <t>087024</t>
  </si>
  <si>
    <t>Mascalucia</t>
  </si>
  <si>
    <t>087025</t>
  </si>
  <si>
    <t>95043</t>
  </si>
  <si>
    <t>Militello in Val di Catania</t>
  </si>
  <si>
    <t>087026</t>
  </si>
  <si>
    <t>95010</t>
  </si>
  <si>
    <t>Milo</t>
  </si>
  <si>
    <t>087027</t>
  </si>
  <si>
    <t>95044</t>
  </si>
  <si>
    <t>Mineo</t>
  </si>
  <si>
    <t>087028</t>
  </si>
  <si>
    <t>Mirabella Imbaccari</t>
  </si>
  <si>
    <t>087029</t>
  </si>
  <si>
    <t>95045</t>
  </si>
  <si>
    <t>Misterbianco</t>
  </si>
  <si>
    <t>087030</t>
  </si>
  <si>
    <t>Motta Sant'Anastasia</t>
  </si>
  <si>
    <t>087031</t>
  </si>
  <si>
    <t>Nicolosi</t>
  </si>
  <si>
    <t>087032</t>
  </si>
  <si>
    <t>95046</t>
  </si>
  <si>
    <t>Palagonia</t>
  </si>
  <si>
    <t>087033</t>
  </si>
  <si>
    <t>95047</t>
  </si>
  <si>
    <t>Paternò</t>
  </si>
  <si>
    <t>087034</t>
  </si>
  <si>
    <t>Pedara</t>
  </si>
  <si>
    <t>087035</t>
  </si>
  <si>
    <t>95017</t>
  </si>
  <si>
    <t>Piedimonte Etneo</t>
  </si>
  <si>
    <t>087036</t>
  </si>
  <si>
    <t>Raddusa</t>
  </si>
  <si>
    <t>087037</t>
  </si>
  <si>
    <t>Ramacca</t>
  </si>
  <si>
    <t>087038</t>
  </si>
  <si>
    <t>95036</t>
  </si>
  <si>
    <t>Randazzo</t>
  </si>
  <si>
    <t>087039</t>
  </si>
  <si>
    <t>95018</t>
  </si>
  <si>
    <t>Riposto</t>
  </si>
  <si>
    <t>087040</t>
  </si>
  <si>
    <t>San Cono</t>
  </si>
  <si>
    <t>087041</t>
  </si>
  <si>
    <t>95037</t>
  </si>
  <si>
    <t>San Giovanni la Punta</t>
  </si>
  <si>
    <t>087042</t>
  </si>
  <si>
    <t>95027</t>
  </si>
  <si>
    <t>San Gregorio di Catania</t>
  </si>
  <si>
    <t>087043</t>
  </si>
  <si>
    <t>San Michele di Ganzaria</t>
  </si>
  <si>
    <t>087044</t>
  </si>
  <si>
    <t>San Pietro Clarenza</t>
  </si>
  <si>
    <t>087045</t>
  </si>
  <si>
    <t>Sant'Agata li Battiati</t>
  </si>
  <si>
    <t>087046</t>
  </si>
  <si>
    <t>Sant'Alfio</t>
  </si>
  <si>
    <t>087047</t>
  </si>
  <si>
    <t>95038</t>
  </si>
  <si>
    <t>Santa Maria di Licodia</t>
  </si>
  <si>
    <t>087048</t>
  </si>
  <si>
    <t>Santa Venerina</t>
  </si>
  <si>
    <t>087049</t>
  </si>
  <si>
    <t>95048</t>
  </si>
  <si>
    <t>Scordia</t>
  </si>
  <si>
    <t>087050</t>
  </si>
  <si>
    <t>95039</t>
  </si>
  <si>
    <t>Trecastagni</t>
  </si>
  <si>
    <t>087051</t>
  </si>
  <si>
    <t>Tremestieri Etneo</t>
  </si>
  <si>
    <t>087052</t>
  </si>
  <si>
    <t>95028</t>
  </si>
  <si>
    <t>087053</t>
  </si>
  <si>
    <t>95029</t>
  </si>
  <si>
    <t>Viagrande</t>
  </si>
  <si>
    <t>087054</t>
  </si>
  <si>
    <t>95049</t>
  </si>
  <si>
    <t>Vizzini</t>
  </si>
  <si>
    <t>087055</t>
  </si>
  <si>
    <t>95019</t>
  </si>
  <si>
    <t>Zafferana Etnea</t>
  </si>
  <si>
    <t>087056</t>
  </si>
  <si>
    <t>Mazzarrone</t>
  </si>
  <si>
    <t>087057</t>
  </si>
  <si>
    <t>Maniace</t>
  </si>
  <si>
    <t>087058</t>
  </si>
  <si>
    <t>Ragalna</t>
  </si>
  <si>
    <t>088</t>
  </si>
  <si>
    <t>Ragusa</t>
  </si>
  <si>
    <t>RG</t>
  </si>
  <si>
    <t>088001</t>
  </si>
  <si>
    <t>97011</t>
  </si>
  <si>
    <t>Acate</t>
  </si>
  <si>
    <t>088002</t>
  </si>
  <si>
    <t>97012</t>
  </si>
  <si>
    <t>Chiaramonte Gulfi</t>
  </si>
  <si>
    <t>088003</t>
  </si>
  <si>
    <t>97013</t>
  </si>
  <si>
    <t>Comiso</t>
  </si>
  <si>
    <t>088004</t>
  </si>
  <si>
    <t>97010</t>
  </si>
  <si>
    <t>Giarratana</t>
  </si>
  <si>
    <t>088005</t>
  </si>
  <si>
    <t>97014</t>
  </si>
  <si>
    <t>Ispica</t>
  </si>
  <si>
    <t>088006</t>
  </si>
  <si>
    <t>97015</t>
  </si>
  <si>
    <t>Modica</t>
  </si>
  <si>
    <t>088007</t>
  </si>
  <si>
    <t>Monterosso Almo</t>
  </si>
  <si>
    <t>088008</t>
  </si>
  <si>
    <t>97016</t>
  </si>
  <si>
    <t>Pozzallo</t>
  </si>
  <si>
    <t>088009</t>
  </si>
  <si>
    <t>97100</t>
  </si>
  <si>
    <t>088010</t>
  </si>
  <si>
    <t>97017</t>
  </si>
  <si>
    <t>Santa Croce Camerina</t>
  </si>
  <si>
    <t>088011</t>
  </si>
  <si>
    <t>97018</t>
  </si>
  <si>
    <t>Scicli</t>
  </si>
  <si>
    <t>088012</t>
  </si>
  <si>
    <t>97019</t>
  </si>
  <si>
    <t>Vittoria</t>
  </si>
  <si>
    <t>089</t>
  </si>
  <si>
    <t>Siracusa</t>
  </si>
  <si>
    <t>SR</t>
  </si>
  <si>
    <t>089001</t>
  </si>
  <si>
    <t>96011</t>
  </si>
  <si>
    <t>Augusta</t>
  </si>
  <si>
    <t>089002</t>
  </si>
  <si>
    <t>96012</t>
  </si>
  <si>
    <t>Avola</t>
  </si>
  <si>
    <t>089003</t>
  </si>
  <si>
    <t>96010</t>
  </si>
  <si>
    <t>Buccheri</t>
  </si>
  <si>
    <t>089004</t>
  </si>
  <si>
    <t>Buscemi</t>
  </si>
  <si>
    <t>089005</t>
  </si>
  <si>
    <t>Canicattini Bagni</t>
  </si>
  <si>
    <t>089006</t>
  </si>
  <si>
    <t>96013</t>
  </si>
  <si>
    <t>Carlentini</t>
  </si>
  <si>
    <t>089007</t>
  </si>
  <si>
    <t>Cassaro</t>
  </si>
  <si>
    <t>089008</t>
  </si>
  <si>
    <t>Ferla</t>
  </si>
  <si>
    <t>089009</t>
  </si>
  <si>
    <t>96014</t>
  </si>
  <si>
    <t>Floridia</t>
  </si>
  <si>
    <t>089010</t>
  </si>
  <si>
    <t>96015</t>
  </si>
  <si>
    <t>Francofonte</t>
  </si>
  <si>
    <t>089011</t>
  </si>
  <si>
    <t>96016</t>
  </si>
  <si>
    <t>Lentini</t>
  </si>
  <si>
    <t>089012</t>
  </si>
  <si>
    <t>Melilli</t>
  </si>
  <si>
    <t>089013</t>
  </si>
  <si>
    <t>96017</t>
  </si>
  <si>
    <t>Noto</t>
  </si>
  <si>
    <t>089014</t>
  </si>
  <si>
    <t>96018</t>
  </si>
  <si>
    <t>Pachino</t>
  </si>
  <si>
    <t>089015</t>
  </si>
  <si>
    <t>Palazzolo Acreide</t>
  </si>
  <si>
    <t>089016</t>
  </si>
  <si>
    <t>96019</t>
  </si>
  <si>
    <t>Rosolini</t>
  </si>
  <si>
    <t>089017</t>
  </si>
  <si>
    <t>96100</t>
  </si>
  <si>
    <t>089018</t>
  </si>
  <si>
    <t>Solarino</t>
  </si>
  <si>
    <t>089019</t>
  </si>
  <si>
    <t>Sortino</t>
  </si>
  <si>
    <t>089020</t>
  </si>
  <si>
    <t>Portopalo di Capo Passero</t>
  </si>
  <si>
    <t>089021</t>
  </si>
  <si>
    <t>Priolo Gargallo</t>
  </si>
  <si>
    <t>20</t>
  </si>
  <si>
    <t>Sardegna</t>
  </si>
  <si>
    <t>090</t>
  </si>
  <si>
    <t>Sassari</t>
  </si>
  <si>
    <t>SS</t>
  </si>
  <si>
    <t>090003</t>
  </si>
  <si>
    <t>07041</t>
  </si>
  <si>
    <t>Alghero</t>
  </si>
  <si>
    <t>090004</t>
  </si>
  <si>
    <t>07010</t>
  </si>
  <si>
    <t>Anela</t>
  </si>
  <si>
    <t>090005</t>
  </si>
  <si>
    <t>Ardara</t>
  </si>
  <si>
    <t>090007</t>
  </si>
  <si>
    <t>07040</t>
  </si>
  <si>
    <t>Banari</t>
  </si>
  <si>
    <t>090008</t>
  </si>
  <si>
    <t>Benetutti</t>
  </si>
  <si>
    <t>090010</t>
  </si>
  <si>
    <t>Bessude</t>
  </si>
  <si>
    <t>090011</t>
  </si>
  <si>
    <t>07043</t>
  </si>
  <si>
    <t>Bonnanaro</t>
  </si>
  <si>
    <t>090012</t>
  </si>
  <si>
    <t>07011</t>
  </si>
  <si>
    <t>Bono</t>
  </si>
  <si>
    <t>090013</t>
  </si>
  <si>
    <t>07012</t>
  </si>
  <si>
    <t>Bonorva</t>
  </si>
  <si>
    <t>090015</t>
  </si>
  <si>
    <t>Borutta</t>
  </si>
  <si>
    <t>090016</t>
  </si>
  <si>
    <t>Bottidda</t>
  </si>
  <si>
    <t>090018</t>
  </si>
  <si>
    <t>Bultei</t>
  </si>
  <si>
    <t>090019</t>
  </si>
  <si>
    <t>07030</t>
  </si>
  <si>
    <t>Bulzi</t>
  </si>
  <si>
    <t>090020</t>
  </si>
  <si>
    <t>Burgos</t>
  </si>
  <si>
    <t>090022</t>
  </si>
  <si>
    <t>Cargeghe</t>
  </si>
  <si>
    <t>090023</t>
  </si>
  <si>
    <t>07031</t>
  </si>
  <si>
    <t>Castelsardo</t>
  </si>
  <si>
    <t>090024</t>
  </si>
  <si>
    <t>Cheremule</t>
  </si>
  <si>
    <t>090025</t>
  </si>
  <si>
    <t>Chiaramonti</t>
  </si>
  <si>
    <t>090026</t>
  </si>
  <si>
    <t>Codrongianos</t>
  </si>
  <si>
    <t>090027</t>
  </si>
  <si>
    <t>Cossoine</t>
  </si>
  <si>
    <t>090028</t>
  </si>
  <si>
    <t>Esporlatu</t>
  </si>
  <si>
    <t>090029</t>
  </si>
  <si>
    <t>Florinas</t>
  </si>
  <si>
    <t>090030</t>
  </si>
  <si>
    <t>Giave</t>
  </si>
  <si>
    <t>090031</t>
  </si>
  <si>
    <t>Illorai</t>
  </si>
  <si>
    <t>090032</t>
  </si>
  <si>
    <t>Ittireddu</t>
  </si>
  <si>
    <t>090033</t>
  </si>
  <si>
    <t>07044</t>
  </si>
  <si>
    <t>Ittiri</t>
  </si>
  <si>
    <t>090034</t>
  </si>
  <si>
    <t>Laerru</t>
  </si>
  <si>
    <t>090038</t>
  </si>
  <si>
    <t>Mara</t>
  </si>
  <si>
    <t>090039</t>
  </si>
  <si>
    <t>Martis</t>
  </si>
  <si>
    <t>090040</t>
  </si>
  <si>
    <t>Monteleone Rocca Doria</t>
  </si>
  <si>
    <t>090042</t>
  </si>
  <si>
    <t>07013</t>
  </si>
  <si>
    <t>Mores</t>
  </si>
  <si>
    <t>090043</t>
  </si>
  <si>
    <t>Muros</t>
  </si>
  <si>
    <t>090044</t>
  </si>
  <si>
    <t>Nughedu San Nicolò</t>
  </si>
  <si>
    <t>090045</t>
  </si>
  <si>
    <t>Nule</t>
  </si>
  <si>
    <t>090046</t>
  </si>
  <si>
    <t>07032</t>
  </si>
  <si>
    <t>Nulvi</t>
  </si>
  <si>
    <t>090048</t>
  </si>
  <si>
    <t>Olmedo</t>
  </si>
  <si>
    <t>090050</t>
  </si>
  <si>
    <t>07033</t>
  </si>
  <si>
    <t>Osilo</t>
  </si>
  <si>
    <t>090051</t>
  </si>
  <si>
    <t>07045</t>
  </si>
  <si>
    <t>Ossi</t>
  </si>
  <si>
    <t>090052</t>
  </si>
  <si>
    <t>07014</t>
  </si>
  <si>
    <t>Ozieri</t>
  </si>
  <si>
    <t>090053</t>
  </si>
  <si>
    <t>07015</t>
  </si>
  <si>
    <t>Padria</t>
  </si>
  <si>
    <t>090055</t>
  </si>
  <si>
    <t>07016</t>
  </si>
  <si>
    <t>Pattada</t>
  </si>
  <si>
    <t>090056</t>
  </si>
  <si>
    <t>07034</t>
  </si>
  <si>
    <t>Perfugas</t>
  </si>
  <si>
    <t>090057</t>
  </si>
  <si>
    <t>07017</t>
  </si>
  <si>
    <t>Ploaghe</t>
  </si>
  <si>
    <t>090058</t>
  </si>
  <si>
    <t>07046</t>
  </si>
  <si>
    <t>Porto Torres</t>
  </si>
  <si>
    <t>090059</t>
  </si>
  <si>
    <t>07018</t>
  </si>
  <si>
    <t>Pozzomaggiore</t>
  </si>
  <si>
    <t>090060</t>
  </si>
  <si>
    <t>Putifigari</t>
  </si>
  <si>
    <t>090061</t>
  </si>
  <si>
    <t>Romana</t>
  </si>
  <si>
    <t>090064</t>
  </si>
  <si>
    <t>07100</t>
  </si>
  <si>
    <t>090065</t>
  </si>
  <si>
    <t>07035</t>
  </si>
  <si>
    <t>Sedini</t>
  </si>
  <si>
    <t>090066</t>
  </si>
  <si>
    <t>Semestene</t>
  </si>
  <si>
    <t>090067</t>
  </si>
  <si>
    <t>07036</t>
  </si>
  <si>
    <t>Sennori</t>
  </si>
  <si>
    <t>090068</t>
  </si>
  <si>
    <t>Siligo</t>
  </si>
  <si>
    <t>090069</t>
  </si>
  <si>
    <t>07037</t>
  </si>
  <si>
    <t>Sorso</t>
  </si>
  <si>
    <t>090071</t>
  </si>
  <si>
    <t>07047</t>
  </si>
  <si>
    <t>Thiesi</t>
  </si>
  <si>
    <t>090072</t>
  </si>
  <si>
    <t>Tissi</t>
  </si>
  <si>
    <t>090073</t>
  </si>
  <si>
    <t>07048</t>
  </si>
  <si>
    <t>Torralba</t>
  </si>
  <si>
    <t>090075</t>
  </si>
  <si>
    <t>Tula</t>
  </si>
  <si>
    <t>090076</t>
  </si>
  <si>
    <t>Uri</t>
  </si>
  <si>
    <t>090077</t>
  </si>
  <si>
    <t>07049</t>
  </si>
  <si>
    <t>Usini</t>
  </si>
  <si>
    <t>090078</t>
  </si>
  <si>
    <t>07019</t>
  </si>
  <si>
    <t>Villanova Monteleone</t>
  </si>
  <si>
    <t>090079</t>
  </si>
  <si>
    <t>07039</t>
  </si>
  <si>
    <t>Valledoria</t>
  </si>
  <si>
    <t>090082</t>
  </si>
  <si>
    <t>Viddalba</t>
  </si>
  <si>
    <t>090086</t>
  </si>
  <si>
    <t>Tergu</t>
  </si>
  <si>
    <t>090087</t>
  </si>
  <si>
    <t>Santa Maria Coghinas</t>
  </si>
  <si>
    <t>090088</t>
  </si>
  <si>
    <t>Erula</t>
  </si>
  <si>
    <t>090089</t>
  </si>
  <si>
    <t>Stintino</t>
  </si>
  <si>
    <t>091</t>
  </si>
  <si>
    <t>Nuoro</t>
  </si>
  <si>
    <t>NU</t>
  </si>
  <si>
    <t>091001</t>
  </si>
  <si>
    <t>08031</t>
  </si>
  <si>
    <t>Aritzo</t>
  </si>
  <si>
    <t>091003</t>
  </si>
  <si>
    <t>08030</t>
  </si>
  <si>
    <t>Atzara</t>
  </si>
  <si>
    <t>091004</t>
  </si>
  <si>
    <t>Austis</t>
  </si>
  <si>
    <t>091007</t>
  </si>
  <si>
    <t>Belvì</t>
  </si>
  <si>
    <t>091008</t>
  </si>
  <si>
    <t>08010</t>
  </si>
  <si>
    <t>Birori</t>
  </si>
  <si>
    <t>091009</t>
  </si>
  <si>
    <t>08021</t>
  </si>
  <si>
    <t>Bitti</t>
  </si>
  <si>
    <t>091010</t>
  </si>
  <si>
    <t>08011</t>
  </si>
  <si>
    <t>Bolotana</t>
  </si>
  <si>
    <t>091011</t>
  </si>
  <si>
    <t>08016</t>
  </si>
  <si>
    <t>Borore</t>
  </si>
  <si>
    <t>091012</t>
  </si>
  <si>
    <t>08012</t>
  </si>
  <si>
    <t>Bortigali</t>
  </si>
  <si>
    <t>091016</t>
  </si>
  <si>
    <t>08032</t>
  </si>
  <si>
    <t>Desulo</t>
  </si>
  <si>
    <t>091017</t>
  </si>
  <si>
    <t>08022</t>
  </si>
  <si>
    <t>Dorgali</t>
  </si>
  <si>
    <t>091018</t>
  </si>
  <si>
    <t>Dualchi</t>
  </si>
  <si>
    <t>091024</t>
  </si>
  <si>
    <t>08023</t>
  </si>
  <si>
    <t>Fonni</t>
  </si>
  <si>
    <t>091025</t>
  </si>
  <si>
    <t>Gadoni</t>
  </si>
  <si>
    <t>091027</t>
  </si>
  <si>
    <t>08020</t>
  </si>
  <si>
    <t>Galtellì</t>
  </si>
  <si>
    <t>091028</t>
  </si>
  <si>
    <t>Gavoi</t>
  </si>
  <si>
    <t>091033</t>
  </si>
  <si>
    <t>Irgoli</t>
  </si>
  <si>
    <t>091038</t>
  </si>
  <si>
    <t>Lei</t>
  </si>
  <si>
    <t>091040</t>
  </si>
  <si>
    <t>Loculi</t>
  </si>
  <si>
    <t>091041</t>
  </si>
  <si>
    <t>Lodè</t>
  </si>
  <si>
    <t>091043</t>
  </si>
  <si>
    <t>Lula</t>
  </si>
  <si>
    <t>091044</t>
  </si>
  <si>
    <t>08015</t>
  </si>
  <si>
    <t>Macomer</t>
  </si>
  <si>
    <t>091046</t>
  </si>
  <si>
    <t>08024</t>
  </si>
  <si>
    <t>Mamoiada</t>
  </si>
  <si>
    <t>091047</t>
  </si>
  <si>
    <t>Meana Sardo</t>
  </si>
  <si>
    <t>091050</t>
  </si>
  <si>
    <t>Noragugume</t>
  </si>
  <si>
    <t>091051</t>
  </si>
  <si>
    <t>08100</t>
  </si>
  <si>
    <t>091055</t>
  </si>
  <si>
    <t>08025</t>
  </si>
  <si>
    <t>Oliena</t>
  </si>
  <si>
    <t>091056</t>
  </si>
  <si>
    <t>Ollolai</t>
  </si>
  <si>
    <t>091057</t>
  </si>
  <si>
    <t>Olzai</t>
  </si>
  <si>
    <t>091058</t>
  </si>
  <si>
    <t>Onanì</t>
  </si>
  <si>
    <t>091059</t>
  </si>
  <si>
    <t>Onifai</t>
  </si>
  <si>
    <t>091060</t>
  </si>
  <si>
    <t>Oniferi</t>
  </si>
  <si>
    <t>091061</t>
  </si>
  <si>
    <t>08026</t>
  </si>
  <si>
    <t>Orani</t>
  </si>
  <si>
    <t>091062</t>
  </si>
  <si>
    <t>08027</t>
  </si>
  <si>
    <t>Orgosolo</t>
  </si>
  <si>
    <t>091063</t>
  </si>
  <si>
    <t>08028</t>
  </si>
  <si>
    <t>Orosei</t>
  </si>
  <si>
    <t>091064</t>
  </si>
  <si>
    <t>Orotelli</t>
  </si>
  <si>
    <t>091066</t>
  </si>
  <si>
    <t>08036</t>
  </si>
  <si>
    <t>Ortueri</t>
  </si>
  <si>
    <t>091067</t>
  </si>
  <si>
    <t>Orune</t>
  </si>
  <si>
    <t>091068</t>
  </si>
  <si>
    <t>Osidda</t>
  </si>
  <si>
    <t>091070</t>
  </si>
  <si>
    <t>Ottana</t>
  </si>
  <si>
    <t>091071</t>
  </si>
  <si>
    <t>Ovodda</t>
  </si>
  <si>
    <t>091073</t>
  </si>
  <si>
    <t>Posada</t>
  </si>
  <si>
    <t>091077</t>
  </si>
  <si>
    <t>Sarule</t>
  </si>
  <si>
    <t>091083</t>
  </si>
  <si>
    <t>08017</t>
  </si>
  <si>
    <t>Silanus</t>
  </si>
  <si>
    <t>091084</t>
  </si>
  <si>
    <t>08018</t>
  </si>
  <si>
    <t>Sindia</t>
  </si>
  <si>
    <t>091085</t>
  </si>
  <si>
    <t>08029</t>
  </si>
  <si>
    <t>Siniscola</t>
  </si>
  <si>
    <t>091086</t>
  </si>
  <si>
    <t>08038</t>
  </si>
  <si>
    <t>Sorgono</t>
  </si>
  <si>
    <t>091090</t>
  </si>
  <si>
    <t>Teti</t>
  </si>
  <si>
    <t>091091</t>
  </si>
  <si>
    <t>Tiana</t>
  </si>
  <si>
    <t>091093</t>
  </si>
  <si>
    <t>08039</t>
  </si>
  <si>
    <t>Tonara</t>
  </si>
  <si>
    <t>091094</t>
  </si>
  <si>
    <t>Torpè</t>
  </si>
  <si>
    <t>091104</t>
  </si>
  <si>
    <t>Lodine</t>
  </si>
  <si>
    <t>092</t>
  </si>
  <si>
    <t>Cagliari</t>
  </si>
  <si>
    <t>CA</t>
  </si>
  <si>
    <t>092002</t>
  </si>
  <si>
    <t>09040</t>
  </si>
  <si>
    <t>Armungia</t>
  </si>
  <si>
    <t>092003</t>
  </si>
  <si>
    <t>09032</t>
  </si>
  <si>
    <t>Assemini</t>
  </si>
  <si>
    <t>092004</t>
  </si>
  <si>
    <t>Ballao</t>
  </si>
  <si>
    <t>092005</t>
  </si>
  <si>
    <t>Barrali</t>
  </si>
  <si>
    <t>092008</t>
  </si>
  <si>
    <t>Burcei</t>
  </si>
  <si>
    <t>092009</t>
  </si>
  <si>
    <t>091xx</t>
  </si>
  <si>
    <t>092011</t>
  </si>
  <si>
    <t>09012</t>
  </si>
  <si>
    <t>Capoterra</t>
  </si>
  <si>
    <t>092015</t>
  </si>
  <si>
    <t>09033</t>
  </si>
  <si>
    <t>Decimomannu</t>
  </si>
  <si>
    <t>092016</t>
  </si>
  <si>
    <t>09010</t>
  </si>
  <si>
    <t>Decimoputzu</t>
  </si>
  <si>
    <t>092017</t>
  </si>
  <si>
    <t>09041</t>
  </si>
  <si>
    <t>Dolianova</t>
  </si>
  <si>
    <t>092018</t>
  </si>
  <si>
    <t>Domus de Maria</t>
  </si>
  <si>
    <t>092020</t>
  </si>
  <si>
    <t>Donori</t>
  </si>
  <si>
    <t>092024</t>
  </si>
  <si>
    <t>Gesico</t>
  </si>
  <si>
    <t>092027</t>
  </si>
  <si>
    <t>Goni</t>
  </si>
  <si>
    <t>092030</t>
  </si>
  <si>
    <t>Guamaggiore</t>
  </si>
  <si>
    <t>092031</t>
  </si>
  <si>
    <t>Guasila</t>
  </si>
  <si>
    <t>092036</t>
  </si>
  <si>
    <t>Mandas</t>
  </si>
  <si>
    <t>092037</t>
  </si>
  <si>
    <t>Maracalagonis</t>
  </si>
  <si>
    <t>092038</t>
  </si>
  <si>
    <t>09023</t>
  </si>
  <si>
    <t>Monastir</t>
  </si>
  <si>
    <t>092039</t>
  </si>
  <si>
    <t>09043</t>
  </si>
  <si>
    <t>Muravera</t>
  </si>
  <si>
    <t>092042</t>
  </si>
  <si>
    <t>09024</t>
  </si>
  <si>
    <t>Nuraminis</t>
  </si>
  <si>
    <t>092044</t>
  </si>
  <si>
    <t>Ortacesus</t>
  </si>
  <si>
    <t>092048</t>
  </si>
  <si>
    <t>09020</t>
  </si>
  <si>
    <t>Pimentel</t>
  </si>
  <si>
    <t>092050</t>
  </si>
  <si>
    <t>Pula</t>
  </si>
  <si>
    <t>092051</t>
  </si>
  <si>
    <t>09045</t>
  </si>
  <si>
    <t>Quartu Sant'Elena</t>
  </si>
  <si>
    <t>092053</t>
  </si>
  <si>
    <t>Samatzai</t>
  </si>
  <si>
    <t>092054</t>
  </si>
  <si>
    <t>San Basilio</t>
  </si>
  <si>
    <t>092058</t>
  </si>
  <si>
    <t>San Nicolò Gerrei</t>
  </si>
  <si>
    <t>092059</t>
  </si>
  <si>
    <t>09026</t>
  </si>
  <si>
    <t>San Sperate</t>
  </si>
  <si>
    <t>092061</t>
  </si>
  <si>
    <t>Sant'Andrea Frius</t>
  </si>
  <si>
    <t>092064</t>
  </si>
  <si>
    <t>San Vito</t>
  </si>
  <si>
    <t>092066</t>
  </si>
  <si>
    <t>09018</t>
  </si>
  <si>
    <t>Sarroch</t>
  </si>
  <si>
    <t>092068</t>
  </si>
  <si>
    <t>09047</t>
  </si>
  <si>
    <t>Selargius</t>
  </si>
  <si>
    <t>092069</t>
  </si>
  <si>
    <t>Selegas</t>
  </si>
  <si>
    <t>092070</t>
  </si>
  <si>
    <t>Senorbì</t>
  </si>
  <si>
    <t>092071</t>
  </si>
  <si>
    <t>Serdiana</t>
  </si>
  <si>
    <t>092074</t>
  </si>
  <si>
    <t>09028</t>
  </si>
  <si>
    <t>Sestu</t>
  </si>
  <si>
    <t>092075</t>
  </si>
  <si>
    <t>Settimo San Pietro</t>
  </si>
  <si>
    <t>092078</t>
  </si>
  <si>
    <t>Siliqua</t>
  </si>
  <si>
    <t>092079</t>
  </si>
  <si>
    <t>Silius</t>
  </si>
  <si>
    <t>092080</t>
  </si>
  <si>
    <t>09048</t>
  </si>
  <si>
    <t>Sinnai</t>
  </si>
  <si>
    <t>092081</t>
  </si>
  <si>
    <t>Siurgus Donigala</t>
  </si>
  <si>
    <t>092082</t>
  </si>
  <si>
    <t>Soleminis</t>
  </si>
  <si>
    <t>092083</t>
  </si>
  <si>
    <t>Suelli</t>
  </si>
  <si>
    <t>092084</t>
  </si>
  <si>
    <t>09019</t>
  </si>
  <si>
    <t>Teulada</t>
  </si>
  <si>
    <t>092088</t>
  </si>
  <si>
    <t>Ussana</t>
  </si>
  <si>
    <t>092090</t>
  </si>
  <si>
    <t>Uta</t>
  </si>
  <si>
    <t>092091</t>
  </si>
  <si>
    <t>Vallermosa</t>
  </si>
  <si>
    <t>092097</t>
  </si>
  <si>
    <t>Villaputzu</t>
  </si>
  <si>
    <t>092098</t>
  </si>
  <si>
    <t>Villasalto</t>
  </si>
  <si>
    <t>092099</t>
  </si>
  <si>
    <t>Villa San Pietro</t>
  </si>
  <si>
    <t>092100</t>
  </si>
  <si>
    <t>09049</t>
  </si>
  <si>
    <t>Villasimius</t>
  </si>
  <si>
    <t>092101</t>
  </si>
  <si>
    <t>09034</t>
  </si>
  <si>
    <t>Villasor</t>
  </si>
  <si>
    <t>092102</t>
  </si>
  <si>
    <t>Villaspeciosa</t>
  </si>
  <si>
    <t>092105</t>
  </si>
  <si>
    <t>09044</t>
  </si>
  <si>
    <t>Quartucciu</t>
  </si>
  <si>
    <t>092106</t>
  </si>
  <si>
    <t>Castiadas</t>
  </si>
  <si>
    <t>092108</t>
  </si>
  <si>
    <t>09030</t>
  </si>
  <si>
    <t>Elmas</t>
  </si>
  <si>
    <t>092109</t>
  </si>
  <si>
    <t>09042</t>
  </si>
  <si>
    <t>Monserrato</t>
  </si>
  <si>
    <t>092110</t>
  </si>
  <si>
    <t>08043</t>
  </si>
  <si>
    <t>Escalaplano</t>
  </si>
  <si>
    <t>092111</t>
  </si>
  <si>
    <t>Escolca</t>
  </si>
  <si>
    <t>092112</t>
  </si>
  <si>
    <t>Esterzili</t>
  </si>
  <si>
    <t>092113</t>
  </si>
  <si>
    <t>Gergei</t>
  </si>
  <si>
    <t>092114</t>
  </si>
  <si>
    <t>08033</t>
  </si>
  <si>
    <t>Isili</t>
  </si>
  <si>
    <t>092115</t>
  </si>
  <si>
    <t>Nuragus</t>
  </si>
  <si>
    <t>092116</t>
  </si>
  <si>
    <t>Nurallao</t>
  </si>
  <si>
    <t>092117</t>
  </si>
  <si>
    <t>08035</t>
  </si>
  <si>
    <t>Nurri</t>
  </si>
  <si>
    <t>092118</t>
  </si>
  <si>
    <t>Orroli</t>
  </si>
  <si>
    <t>092119</t>
  </si>
  <si>
    <t>Sadali</t>
  </si>
  <si>
    <t>092120</t>
  </si>
  <si>
    <t>Serri</t>
  </si>
  <si>
    <t>092121</t>
  </si>
  <si>
    <t>Seulo</t>
  </si>
  <si>
    <t>092122</t>
  </si>
  <si>
    <t>Villanova Tulo</t>
  </si>
  <si>
    <t>093</t>
  </si>
  <si>
    <t>Pordenone</t>
  </si>
  <si>
    <t>PN</t>
  </si>
  <si>
    <t>093001</t>
  </si>
  <si>
    <t>33080</t>
  </si>
  <si>
    <t>Andreis</t>
  </si>
  <si>
    <t>093002</t>
  </si>
  <si>
    <t>33090</t>
  </si>
  <si>
    <t>Arba</t>
  </si>
  <si>
    <t>093003</t>
  </si>
  <si>
    <t>33098</t>
  </si>
  <si>
    <t>Arzene</t>
  </si>
  <si>
    <t>093004</t>
  </si>
  <si>
    <t>33081</t>
  </si>
  <si>
    <t>Aviano</t>
  </si>
  <si>
    <t>093005</t>
  </si>
  <si>
    <t>33082</t>
  </si>
  <si>
    <t>Azzano Decimo</t>
  </si>
  <si>
    <t>093006</t>
  </si>
  <si>
    <t>Barcis</t>
  </si>
  <si>
    <t>093007</t>
  </si>
  <si>
    <t>33070</t>
  </si>
  <si>
    <t>Brugnera</t>
  </si>
  <si>
    <t>093008</t>
  </si>
  <si>
    <t>Budoia</t>
  </si>
  <si>
    <t>093009</t>
  </si>
  <si>
    <t>Caneva</t>
  </si>
  <si>
    <t>093010</t>
  </si>
  <si>
    <t>33072</t>
  </si>
  <si>
    <t>Casarsa della Delizia</t>
  </si>
  <si>
    <t>093011</t>
  </si>
  <si>
    <t>Castelnovo del Friuli</t>
  </si>
  <si>
    <t>093012</t>
  </si>
  <si>
    <t>33092</t>
  </si>
  <si>
    <t>Cavasso Nuovo</t>
  </si>
  <si>
    <t>093013</t>
  </si>
  <si>
    <t>33083</t>
  </si>
  <si>
    <t>Chions</t>
  </si>
  <si>
    <t>093014</t>
  </si>
  <si>
    <t>Cimolais</t>
  </si>
  <si>
    <t>093015</t>
  </si>
  <si>
    <t>Claut</t>
  </si>
  <si>
    <t>093016</t>
  </si>
  <si>
    <t>Clauzetto</t>
  </si>
  <si>
    <t>093017</t>
  </si>
  <si>
    <t>33084</t>
  </si>
  <si>
    <t>Cordenons</t>
  </si>
  <si>
    <t>093018</t>
  </si>
  <si>
    <t>33075</t>
  </si>
  <si>
    <t>Cordovado</t>
  </si>
  <si>
    <t>093019</t>
  </si>
  <si>
    <t>Erto e Casso</t>
  </si>
  <si>
    <t>093020</t>
  </si>
  <si>
    <t>Fanna</t>
  </si>
  <si>
    <t>093021</t>
  </si>
  <si>
    <t>Fiume Veneto</t>
  </si>
  <si>
    <t>093022</t>
  </si>
  <si>
    <t>33074</t>
  </si>
  <si>
    <t>Fontanafredda</t>
  </si>
  <si>
    <t>093024</t>
  </si>
  <si>
    <t>Frisanco</t>
  </si>
  <si>
    <t>093025</t>
  </si>
  <si>
    <t>33085</t>
  </si>
  <si>
    <t>Maniago</t>
  </si>
  <si>
    <t>093026</t>
  </si>
  <si>
    <t>Meduno</t>
  </si>
  <si>
    <t>093027</t>
  </si>
  <si>
    <t>33086</t>
  </si>
  <si>
    <t>Montereale Valcellina</t>
  </si>
  <si>
    <t>093028</t>
  </si>
  <si>
    <t>Morsano al Tagliamento</t>
  </si>
  <si>
    <t>093029</t>
  </si>
  <si>
    <t>33087</t>
  </si>
  <si>
    <t>Pasiano di Pordenone</t>
  </si>
  <si>
    <t>093030</t>
  </si>
  <si>
    <t>33094</t>
  </si>
  <si>
    <t>Pinzano al Tagliamento</t>
  </si>
  <si>
    <t>093031</t>
  </si>
  <si>
    <t>Polcenigo</t>
  </si>
  <si>
    <t>093032</t>
  </si>
  <si>
    <t>Porcia</t>
  </si>
  <si>
    <t>093033</t>
  </si>
  <si>
    <t>33170</t>
  </si>
  <si>
    <t>093034</t>
  </si>
  <si>
    <t>Prata di Pordenone</t>
  </si>
  <si>
    <t>093035</t>
  </si>
  <si>
    <t>33076</t>
  </si>
  <si>
    <t>Pravisdomini</t>
  </si>
  <si>
    <t>093036</t>
  </si>
  <si>
    <t>Roveredo in Piano</t>
  </si>
  <si>
    <t>093037</t>
  </si>
  <si>
    <t>33077</t>
  </si>
  <si>
    <t>Sacile</t>
  </si>
  <si>
    <t>093038</t>
  </si>
  <si>
    <t>33095</t>
  </si>
  <si>
    <t>San Giorgio della Richinvelda</t>
  </si>
  <si>
    <t>093039</t>
  </si>
  <si>
    <t>San Martino al Tagliamento</t>
  </si>
  <si>
    <t>093040</t>
  </si>
  <si>
    <t>San Quirino</t>
  </si>
  <si>
    <t>093041</t>
  </si>
  <si>
    <t>33078</t>
  </si>
  <si>
    <t>San Vito al Tagliamento</t>
  </si>
  <si>
    <t>093042</t>
  </si>
  <si>
    <t>Sequals</t>
  </si>
  <si>
    <t>093043</t>
  </si>
  <si>
    <t>33079</t>
  </si>
  <si>
    <t>Sesto al Reghena</t>
  </si>
  <si>
    <t>093044</t>
  </si>
  <si>
    <t>33097</t>
  </si>
  <si>
    <t>Spilimbergo</t>
  </si>
  <si>
    <t>093045</t>
  </si>
  <si>
    <t>Tramonti di Sopra</t>
  </si>
  <si>
    <t>093046</t>
  </si>
  <si>
    <t>Tramonti di Sotto</t>
  </si>
  <si>
    <t>093047</t>
  </si>
  <si>
    <t>Travesio</t>
  </si>
  <si>
    <t>093048</t>
  </si>
  <si>
    <t>Valvasone</t>
  </si>
  <si>
    <t>093049</t>
  </si>
  <si>
    <t>Vito d'Asio</t>
  </si>
  <si>
    <t>093050</t>
  </si>
  <si>
    <t>33099</t>
  </si>
  <si>
    <t>Vivaro</t>
  </si>
  <si>
    <t>093051</t>
  </si>
  <si>
    <t>Zoppola</t>
  </si>
  <si>
    <t>093052</t>
  </si>
  <si>
    <t>Vajont</t>
  </si>
  <si>
    <t>094</t>
  </si>
  <si>
    <t>Isernia</t>
  </si>
  <si>
    <t>IS</t>
  </si>
  <si>
    <t>094001</t>
  </si>
  <si>
    <t>86080</t>
  </si>
  <si>
    <t>Acquaviva d'Isernia</t>
  </si>
  <si>
    <t>094002</t>
  </si>
  <si>
    <t>86081</t>
  </si>
  <si>
    <t>Agnone</t>
  </si>
  <si>
    <t>094003</t>
  </si>
  <si>
    <t>86091</t>
  </si>
  <si>
    <t>Bagnoli del Trigno</t>
  </si>
  <si>
    <t>094004</t>
  </si>
  <si>
    <t>Belmonte del Sannio</t>
  </si>
  <si>
    <t>094005</t>
  </si>
  <si>
    <t>86092</t>
  </si>
  <si>
    <t>Cantalupo nel Sannio</t>
  </si>
  <si>
    <t>094006</t>
  </si>
  <si>
    <t>86082</t>
  </si>
  <si>
    <t>Capracotta</t>
  </si>
  <si>
    <t>094007</t>
  </si>
  <si>
    <t>86083</t>
  </si>
  <si>
    <t>Carovilli</t>
  </si>
  <si>
    <t>094008</t>
  </si>
  <si>
    <t>86093</t>
  </si>
  <si>
    <t>Carpinone</t>
  </si>
  <si>
    <t>094009</t>
  </si>
  <si>
    <t>Castel del Giudice</t>
  </si>
  <si>
    <t>094010</t>
  </si>
  <si>
    <t>86090</t>
  </si>
  <si>
    <t>Castelpetroso</t>
  </si>
  <si>
    <t>094011</t>
  </si>
  <si>
    <t>Castelpizzuto</t>
  </si>
  <si>
    <t>094012</t>
  </si>
  <si>
    <t>86071</t>
  </si>
  <si>
    <t>Castel San Vincenzo</t>
  </si>
  <si>
    <t>094013</t>
  </si>
  <si>
    <t>Castelverrino</t>
  </si>
  <si>
    <t>094014</t>
  </si>
  <si>
    <t>86072</t>
  </si>
  <si>
    <t>Cerro al Volturno</t>
  </si>
  <si>
    <t>094015</t>
  </si>
  <si>
    <t>86097</t>
  </si>
  <si>
    <t>Chiauci</t>
  </si>
  <si>
    <t>094016</t>
  </si>
  <si>
    <t>86094</t>
  </si>
  <si>
    <t>Civitanova del Sannio</t>
  </si>
  <si>
    <t>094017</t>
  </si>
  <si>
    <t>86073</t>
  </si>
  <si>
    <t>Colli a Volturno</t>
  </si>
  <si>
    <t>094018</t>
  </si>
  <si>
    <t>86070</t>
  </si>
  <si>
    <t>Conca Casale</t>
  </si>
  <si>
    <t>094019</t>
  </si>
  <si>
    <t>86074</t>
  </si>
  <si>
    <t>Filignano</t>
  </si>
  <si>
    <t>094020</t>
  </si>
  <si>
    <t>86084</t>
  </si>
  <si>
    <t>Forlì del Sannio</t>
  </si>
  <si>
    <t>094021</t>
  </si>
  <si>
    <t>Fornelli</t>
  </si>
  <si>
    <t>094022</t>
  </si>
  <si>
    <t>86095</t>
  </si>
  <si>
    <t>Frosolone</t>
  </si>
  <si>
    <t>094023</t>
  </si>
  <si>
    <t>86170</t>
  </si>
  <si>
    <t>094024</t>
  </si>
  <si>
    <t>Longano</t>
  </si>
  <si>
    <t>094025</t>
  </si>
  <si>
    <t>Macchia d'Isernia</t>
  </si>
  <si>
    <t>094026</t>
  </si>
  <si>
    <t>86096</t>
  </si>
  <si>
    <t>Macchiagodena</t>
  </si>
  <si>
    <t>094027</t>
  </si>
  <si>
    <t>Miranda</t>
  </si>
  <si>
    <t>094028</t>
  </si>
  <si>
    <t>Montaquila</t>
  </si>
  <si>
    <t>094029</t>
  </si>
  <si>
    <t>Montenero Val Cocchiara</t>
  </si>
  <si>
    <t>094030</t>
  </si>
  <si>
    <t>86075</t>
  </si>
  <si>
    <t>Monteroduni</t>
  </si>
  <si>
    <t>094031</t>
  </si>
  <si>
    <t>Pesche</t>
  </si>
  <si>
    <t>094032</t>
  </si>
  <si>
    <t>Pescolanciano</t>
  </si>
  <si>
    <t>094033</t>
  </si>
  <si>
    <t>Pescopennataro</t>
  </si>
  <si>
    <t>094034</t>
  </si>
  <si>
    <t>Pettoranello del Molise</t>
  </si>
  <si>
    <t>094035</t>
  </si>
  <si>
    <t>86085</t>
  </si>
  <si>
    <t>Pietrabbondante</t>
  </si>
  <si>
    <t>094036</t>
  </si>
  <si>
    <t>Pizzone</t>
  </si>
  <si>
    <t>094037</t>
  </si>
  <si>
    <t>86086</t>
  </si>
  <si>
    <t>Poggio Sannita</t>
  </si>
  <si>
    <t>094038</t>
  </si>
  <si>
    <t>86077</t>
  </si>
  <si>
    <t>Pozzilli</t>
  </si>
  <si>
    <t>094039</t>
  </si>
  <si>
    <t>86087</t>
  </si>
  <si>
    <t>Rionero Sannitico</t>
  </si>
  <si>
    <t>094040</t>
  </si>
  <si>
    <t>Roccamandolfi</t>
  </si>
  <si>
    <t>094041</t>
  </si>
  <si>
    <t>Roccasicura</t>
  </si>
  <si>
    <t>094042</t>
  </si>
  <si>
    <t>Rocchetta a Volturno</t>
  </si>
  <si>
    <t>094043</t>
  </si>
  <si>
    <t>86088</t>
  </si>
  <si>
    <t>San Pietro Avellana</t>
  </si>
  <si>
    <t>094044</t>
  </si>
  <si>
    <t>Sant'Agapito</t>
  </si>
  <si>
    <t>094045</t>
  </si>
  <si>
    <t>Santa Maria del Molise</t>
  </si>
  <si>
    <t>094046</t>
  </si>
  <si>
    <t>Sant'Angelo del Pesco</t>
  </si>
  <si>
    <t>094047</t>
  </si>
  <si>
    <t>Sant'Elena Sannita</t>
  </si>
  <si>
    <t>094048</t>
  </si>
  <si>
    <t>Scapoli</t>
  </si>
  <si>
    <t>094049</t>
  </si>
  <si>
    <t>Sessano del Molise</t>
  </si>
  <si>
    <t>094050</t>
  </si>
  <si>
    <t>86078</t>
  </si>
  <si>
    <t>Sesto Campano</t>
  </si>
  <si>
    <t>094051</t>
  </si>
  <si>
    <t>86089</t>
  </si>
  <si>
    <t>Vastogirardi</t>
  </si>
  <si>
    <t>094052</t>
  </si>
  <si>
    <t>86079</t>
  </si>
  <si>
    <t>Venafro</t>
  </si>
  <si>
    <t>095</t>
  </si>
  <si>
    <t>Oristano</t>
  </si>
  <si>
    <t>OR</t>
  </si>
  <si>
    <t>095001</t>
  </si>
  <si>
    <t>09071</t>
  </si>
  <si>
    <t>Abbasanta</t>
  </si>
  <si>
    <t>095002</t>
  </si>
  <si>
    <t>09070</t>
  </si>
  <si>
    <t>Aidomaggiore</t>
  </si>
  <si>
    <t>095003</t>
  </si>
  <si>
    <t>09090</t>
  </si>
  <si>
    <t>Albagiara</t>
  </si>
  <si>
    <t>095004</t>
  </si>
  <si>
    <t>09091</t>
  </si>
  <si>
    <t>Ales</t>
  </si>
  <si>
    <t>095005</t>
  </si>
  <si>
    <t>09080</t>
  </si>
  <si>
    <t>Allai</t>
  </si>
  <si>
    <t>095006</t>
  </si>
  <si>
    <t>09092</t>
  </si>
  <si>
    <t>Arborea</t>
  </si>
  <si>
    <t>095007</t>
  </si>
  <si>
    <t>09081</t>
  </si>
  <si>
    <t>Ardauli</t>
  </si>
  <si>
    <t>095008</t>
  </si>
  <si>
    <t>Assolo</t>
  </si>
  <si>
    <t>095009</t>
  </si>
  <si>
    <t>Asuni</t>
  </si>
  <si>
    <t>095010</t>
  </si>
  <si>
    <t>Baradili</t>
  </si>
  <si>
    <t>095011</t>
  </si>
  <si>
    <t>Baratili San Pietro</t>
  </si>
  <si>
    <t>095012</t>
  </si>
  <si>
    <t>Baressa</t>
  </si>
  <si>
    <t>095013</t>
  </si>
  <si>
    <t>Bauladu</t>
  </si>
  <si>
    <t>095014</t>
  </si>
  <si>
    <t>Bidonì</t>
  </si>
  <si>
    <t>095015</t>
  </si>
  <si>
    <t>Bonarcado</t>
  </si>
  <si>
    <t>095016</t>
  </si>
  <si>
    <t>Boroneddu</t>
  </si>
  <si>
    <t>095017</t>
  </si>
  <si>
    <t>09082</t>
  </si>
  <si>
    <t>Busachi</t>
  </si>
  <si>
    <t>095018</t>
  </si>
  <si>
    <t>09072</t>
  </si>
  <si>
    <t>Cabras</t>
  </si>
  <si>
    <t>095019</t>
  </si>
  <si>
    <t>09073</t>
  </si>
  <si>
    <t>Cuglieri</t>
  </si>
  <si>
    <t>095020</t>
  </si>
  <si>
    <t>09083</t>
  </si>
  <si>
    <t>Fordongianus</t>
  </si>
  <si>
    <t>095021</t>
  </si>
  <si>
    <t>09074</t>
  </si>
  <si>
    <t>Ghilarza</t>
  </si>
  <si>
    <t>095022</t>
  </si>
  <si>
    <t>Gonnoscodina</t>
  </si>
  <si>
    <t>095023</t>
  </si>
  <si>
    <t>Gonnosnò</t>
  </si>
  <si>
    <t>095024</t>
  </si>
  <si>
    <t>09093</t>
  </si>
  <si>
    <t>Gonnostramatza</t>
  </si>
  <si>
    <t>095025</t>
  </si>
  <si>
    <t>09094</t>
  </si>
  <si>
    <t>Marrubiu</t>
  </si>
  <si>
    <t>095026</t>
  </si>
  <si>
    <t>Masullas</t>
  </si>
  <si>
    <t>095027</t>
  </si>
  <si>
    <t>Milis</t>
  </si>
  <si>
    <t>095028</t>
  </si>
  <si>
    <t>Mogorella</t>
  </si>
  <si>
    <t>095029</t>
  </si>
  <si>
    <t>09095</t>
  </si>
  <si>
    <t>Mogoro</t>
  </si>
  <si>
    <t>095030</t>
  </si>
  <si>
    <t>Morgongiori</t>
  </si>
  <si>
    <t>095031</t>
  </si>
  <si>
    <t>Narbolia</t>
  </si>
  <si>
    <t>095032</t>
  </si>
  <si>
    <t>Neoneli</t>
  </si>
  <si>
    <t>095033</t>
  </si>
  <si>
    <t>Norbello</t>
  </si>
  <si>
    <t>095034</t>
  </si>
  <si>
    <t>Nughedu Santa Vittoria</t>
  </si>
  <si>
    <t>095035</t>
  </si>
  <si>
    <t>Nurachi</t>
  </si>
  <si>
    <t>095036</t>
  </si>
  <si>
    <t>Nureci</t>
  </si>
  <si>
    <t>095037</t>
  </si>
  <si>
    <t>09088</t>
  </si>
  <si>
    <t>Ollastra</t>
  </si>
  <si>
    <t>095038</t>
  </si>
  <si>
    <t>09170</t>
  </si>
  <si>
    <t>095039</t>
  </si>
  <si>
    <t>Palmas Arborea</t>
  </si>
  <si>
    <t>095040</t>
  </si>
  <si>
    <t>Pau</t>
  </si>
  <si>
    <t>095041</t>
  </si>
  <si>
    <t>Paulilatino</t>
  </si>
  <si>
    <t>095042</t>
  </si>
  <si>
    <t>Pompu</t>
  </si>
  <si>
    <t>095043</t>
  </si>
  <si>
    <t>Riola Sardo</t>
  </si>
  <si>
    <t>095044</t>
  </si>
  <si>
    <t>09085</t>
  </si>
  <si>
    <t>Ruinas</t>
  </si>
  <si>
    <t>095045</t>
  </si>
  <si>
    <t>09086</t>
  </si>
  <si>
    <t>Samugheo</t>
  </si>
  <si>
    <t>095046</t>
  </si>
  <si>
    <t>09097</t>
  </si>
  <si>
    <t>San Nicolò d'Arcidano</t>
  </si>
  <si>
    <t>095047</t>
  </si>
  <si>
    <t>09096</t>
  </si>
  <si>
    <t>Santa Giusta</t>
  </si>
  <si>
    <t>095048</t>
  </si>
  <si>
    <t>Villa Sant'Antonio</t>
  </si>
  <si>
    <t>095049</t>
  </si>
  <si>
    <t>09075</t>
  </si>
  <si>
    <t>Santu Lussurgiu</t>
  </si>
  <si>
    <t>095050</t>
  </si>
  <si>
    <t>San Vero Milis</t>
  </si>
  <si>
    <t>095051</t>
  </si>
  <si>
    <t>09078</t>
  </si>
  <si>
    <t>Scano di Montiferro</t>
  </si>
  <si>
    <t>095052</t>
  </si>
  <si>
    <t>09076</t>
  </si>
  <si>
    <t>Sedilo</t>
  </si>
  <si>
    <t>095053</t>
  </si>
  <si>
    <t>Seneghe</t>
  </si>
  <si>
    <t>095054</t>
  </si>
  <si>
    <t>Senis</t>
  </si>
  <si>
    <t>095055</t>
  </si>
  <si>
    <t>Sennariolo</t>
  </si>
  <si>
    <t>095056</t>
  </si>
  <si>
    <t>Siamaggiore</t>
  </si>
  <si>
    <t>095057</t>
  </si>
  <si>
    <t>Siamanna</t>
  </si>
  <si>
    <t>095058</t>
  </si>
  <si>
    <t>Simala</t>
  </si>
  <si>
    <t>095059</t>
  </si>
  <si>
    <t>Simaxis</t>
  </si>
  <si>
    <t>095060</t>
  </si>
  <si>
    <t>Sini</t>
  </si>
  <si>
    <t>095061</t>
  </si>
  <si>
    <t>Siris</t>
  </si>
  <si>
    <t>095062</t>
  </si>
  <si>
    <t>09077</t>
  </si>
  <si>
    <t>Solarussa</t>
  </si>
  <si>
    <t>095063</t>
  </si>
  <si>
    <t>Sorradile</t>
  </si>
  <si>
    <t>095064</t>
  </si>
  <si>
    <t>Tadasuni</t>
  </si>
  <si>
    <t>095065</t>
  </si>
  <si>
    <t>09098</t>
  </si>
  <si>
    <t>Terralba</t>
  </si>
  <si>
    <t>095066</t>
  </si>
  <si>
    <t>Tramatza</t>
  </si>
  <si>
    <t>095067</t>
  </si>
  <si>
    <t>09079</t>
  </si>
  <si>
    <t>Tresnuraghes</t>
  </si>
  <si>
    <t>095068</t>
  </si>
  <si>
    <t>Ulà Tirso</t>
  </si>
  <si>
    <t>095069</t>
  </si>
  <si>
    <t>09099</t>
  </si>
  <si>
    <t>Uras</t>
  </si>
  <si>
    <t>095070</t>
  </si>
  <si>
    <t>Usellus</t>
  </si>
  <si>
    <t>095071</t>
  </si>
  <si>
    <t>09084</t>
  </si>
  <si>
    <t>Villanova Truschedu</t>
  </si>
  <si>
    <t>095072</t>
  </si>
  <si>
    <t>Villaurbana</t>
  </si>
  <si>
    <t>095073</t>
  </si>
  <si>
    <t>Villa Verde</t>
  </si>
  <si>
    <t>095074</t>
  </si>
  <si>
    <t>Zeddiani</t>
  </si>
  <si>
    <t>095075</t>
  </si>
  <si>
    <t>Zerfaliu</t>
  </si>
  <si>
    <t>095076</t>
  </si>
  <si>
    <t>Siapiccia</t>
  </si>
  <si>
    <t>095077</t>
  </si>
  <si>
    <t>Curcuris</t>
  </si>
  <si>
    <t>095078</t>
  </si>
  <si>
    <t>Soddì</t>
  </si>
  <si>
    <t>095079</t>
  </si>
  <si>
    <t>08013</t>
  </si>
  <si>
    <t>Bosa</t>
  </si>
  <si>
    <t>095080</t>
  </si>
  <si>
    <t>Flussio</t>
  </si>
  <si>
    <t>095081</t>
  </si>
  <si>
    <t>Genoni</t>
  </si>
  <si>
    <t>095082</t>
  </si>
  <si>
    <t>08034</t>
  </si>
  <si>
    <t>Laconi</t>
  </si>
  <si>
    <t>095083</t>
  </si>
  <si>
    <t>Magomadas</t>
  </si>
  <si>
    <t>095084</t>
  </si>
  <si>
    <t>08019</t>
  </si>
  <si>
    <t>Modolo</t>
  </si>
  <si>
    <t>095085</t>
  </si>
  <si>
    <t>Montresta</t>
  </si>
  <si>
    <t>095086</t>
  </si>
  <si>
    <t>Sagama</t>
  </si>
  <si>
    <t>095087</t>
  </si>
  <si>
    <t>Suni</t>
  </si>
  <si>
    <t>095088</t>
  </si>
  <si>
    <t>Tinnura</t>
  </si>
  <si>
    <t>096</t>
  </si>
  <si>
    <t>Biella</t>
  </si>
  <si>
    <t>BI</t>
  </si>
  <si>
    <t>096001</t>
  </si>
  <si>
    <t>13861</t>
  </si>
  <si>
    <t>Ailoche</t>
  </si>
  <si>
    <t>096002</t>
  </si>
  <si>
    <t>13811</t>
  </si>
  <si>
    <t>Andorno Micca</t>
  </si>
  <si>
    <t>096003</t>
  </si>
  <si>
    <t>13871</t>
  </si>
  <si>
    <t>Benna</t>
  </si>
  <si>
    <t>096004</t>
  </si>
  <si>
    <t>13900</t>
  </si>
  <si>
    <t>096005</t>
  </si>
  <si>
    <t>13841</t>
  </si>
  <si>
    <t>Bioglio</t>
  </si>
  <si>
    <t>096006</t>
  </si>
  <si>
    <t>13872</t>
  </si>
  <si>
    <t>Borriana</t>
  </si>
  <si>
    <t>096007</t>
  </si>
  <si>
    <t>13862</t>
  </si>
  <si>
    <t>Brusnengo</t>
  </si>
  <si>
    <t>096008</t>
  </si>
  <si>
    <t>13821</t>
  </si>
  <si>
    <t>Callabiana</t>
  </si>
  <si>
    <t>096009</t>
  </si>
  <si>
    <t>Camandona</t>
  </si>
  <si>
    <t>096010</t>
  </si>
  <si>
    <t>13891</t>
  </si>
  <si>
    <t>Camburzano</t>
  </si>
  <si>
    <t>096011</t>
  </si>
  <si>
    <t>13812</t>
  </si>
  <si>
    <t>Campiglia Cervo</t>
  </si>
  <si>
    <t>096012</t>
  </si>
  <si>
    <t>13878</t>
  </si>
  <si>
    <t>Candelo</t>
  </si>
  <si>
    <t>096013</t>
  </si>
  <si>
    <t>13864</t>
  </si>
  <si>
    <t>Caprile</t>
  </si>
  <si>
    <t>096014</t>
  </si>
  <si>
    <t>13866</t>
  </si>
  <si>
    <t>Casapinta</t>
  </si>
  <si>
    <t>096015</t>
  </si>
  <si>
    <t>13851</t>
  </si>
  <si>
    <t>Castelletto Cervo</t>
  </si>
  <si>
    <t>096016</t>
  </si>
  <si>
    <t>13881</t>
  </si>
  <si>
    <t>Cavaglià</t>
  </si>
  <si>
    <t>096017</t>
  </si>
  <si>
    <t>13852</t>
  </si>
  <si>
    <t>Cerreto Castello</t>
  </si>
  <si>
    <t>096018</t>
  </si>
  <si>
    <t>13882</t>
  </si>
  <si>
    <t>Cerrione</t>
  </si>
  <si>
    <t>096019</t>
  </si>
  <si>
    <t>13863</t>
  </si>
  <si>
    <t>Coggiola</t>
  </si>
  <si>
    <t>096020</t>
  </si>
  <si>
    <t>13836</t>
  </si>
  <si>
    <t>Cossato</t>
  </si>
  <si>
    <t>096021</t>
  </si>
  <si>
    <t>Crevacuore</t>
  </si>
  <si>
    <t>096022</t>
  </si>
  <si>
    <t>13853</t>
  </si>
  <si>
    <t>Crosa</t>
  </si>
  <si>
    <t>096023</t>
  </si>
  <si>
    <t>13865</t>
  </si>
  <si>
    <t>Curino</t>
  </si>
  <si>
    <t>096024</t>
  </si>
  <si>
    <t>13893</t>
  </si>
  <si>
    <t>Donato</t>
  </si>
  <si>
    <t>096025</t>
  </si>
  <si>
    <t>Dorzano</t>
  </si>
  <si>
    <t>096026</t>
  </si>
  <si>
    <t>13894</t>
  </si>
  <si>
    <t>Gaglianico</t>
  </si>
  <si>
    <t>096027</t>
  </si>
  <si>
    <t>13874</t>
  </si>
  <si>
    <t>Gifflenga</t>
  </si>
  <si>
    <t>096028</t>
  </si>
  <si>
    <t>13895</t>
  </si>
  <si>
    <t>Graglia</t>
  </si>
  <si>
    <t>096029</t>
  </si>
  <si>
    <t>Lessona</t>
  </si>
  <si>
    <t>096030</t>
  </si>
  <si>
    <t>13887</t>
  </si>
  <si>
    <t>Magnano</t>
  </si>
  <si>
    <t>096031</t>
  </si>
  <si>
    <t>13873</t>
  </si>
  <si>
    <t>Massazza</t>
  </si>
  <si>
    <t>096032</t>
  </si>
  <si>
    <t>Masserano</t>
  </si>
  <si>
    <t>096033</t>
  </si>
  <si>
    <t>13831</t>
  </si>
  <si>
    <t>Mezzana Mortigliengo</t>
  </si>
  <si>
    <t>096034</t>
  </si>
  <si>
    <t>13816</t>
  </si>
  <si>
    <t>Miagliano</t>
  </si>
  <si>
    <t>096035</t>
  </si>
  <si>
    <t>13888</t>
  </si>
  <si>
    <t>Mongrando</t>
  </si>
  <si>
    <t>096037</t>
  </si>
  <si>
    <t>Mottalciata</t>
  </si>
  <si>
    <t>096038</t>
  </si>
  <si>
    <t>Muzzano</t>
  </si>
  <si>
    <t>096039</t>
  </si>
  <si>
    <t>13896</t>
  </si>
  <si>
    <t>Netro</t>
  </si>
  <si>
    <t>096040</t>
  </si>
  <si>
    <t>13897</t>
  </si>
  <si>
    <t>Occhieppo Inferiore</t>
  </si>
  <si>
    <t>096041</t>
  </si>
  <si>
    <t>13898</t>
  </si>
  <si>
    <t>Occhieppo Superiore</t>
  </si>
  <si>
    <t>096042</t>
  </si>
  <si>
    <t>13843</t>
  </si>
  <si>
    <t>Pettinengo</t>
  </si>
  <si>
    <t>096043</t>
  </si>
  <si>
    <t>13844</t>
  </si>
  <si>
    <t>Piatto</t>
  </si>
  <si>
    <t>096044</t>
  </si>
  <si>
    <t>Piedicavallo</t>
  </si>
  <si>
    <t>096046</t>
  </si>
  <si>
    <t>13814</t>
  </si>
  <si>
    <t>Pollone</t>
  </si>
  <si>
    <t>096047</t>
  </si>
  <si>
    <t>13875</t>
  </si>
  <si>
    <t>Ponderano</t>
  </si>
  <si>
    <t>096048</t>
  </si>
  <si>
    <t>13833</t>
  </si>
  <si>
    <t>Portula</t>
  </si>
  <si>
    <t>096049</t>
  </si>
  <si>
    <t>13899</t>
  </si>
  <si>
    <t>Pralungo</t>
  </si>
  <si>
    <t>096050</t>
  </si>
  <si>
    <t>13867</t>
  </si>
  <si>
    <t>Pray</t>
  </si>
  <si>
    <t>096051</t>
  </si>
  <si>
    <t>13854</t>
  </si>
  <si>
    <t>Quaregna</t>
  </si>
  <si>
    <t>096052</t>
  </si>
  <si>
    <t>Quittengo</t>
  </si>
  <si>
    <t>096053</t>
  </si>
  <si>
    <t>13845</t>
  </si>
  <si>
    <t>Ronco Biellese</t>
  </si>
  <si>
    <t>096054</t>
  </si>
  <si>
    <t>13883</t>
  </si>
  <si>
    <t>Roppolo</t>
  </si>
  <si>
    <t>096055</t>
  </si>
  <si>
    <t>13815</t>
  </si>
  <si>
    <t>Rosazza</t>
  </si>
  <si>
    <t>096056</t>
  </si>
  <si>
    <t>Sagliano Micca</t>
  </si>
  <si>
    <t>096057</t>
  </si>
  <si>
    <t>13884</t>
  </si>
  <si>
    <t>Sala Biellese</t>
  </si>
  <si>
    <t>096058</t>
  </si>
  <si>
    <t>13885</t>
  </si>
  <si>
    <t>Salussola</t>
  </si>
  <si>
    <t>096059</t>
  </si>
  <si>
    <t>13876</t>
  </si>
  <si>
    <t>Sandigliano</t>
  </si>
  <si>
    <t>096060</t>
  </si>
  <si>
    <t>San Paolo Cervo</t>
  </si>
  <si>
    <t>096061</t>
  </si>
  <si>
    <t>Selve Marcone</t>
  </si>
  <si>
    <t>096062</t>
  </si>
  <si>
    <t>13834</t>
  </si>
  <si>
    <t>Soprana</t>
  </si>
  <si>
    <t>096063</t>
  </si>
  <si>
    <t>13817</t>
  </si>
  <si>
    <t>Sordevolo</t>
  </si>
  <si>
    <t>096064</t>
  </si>
  <si>
    <t>13868</t>
  </si>
  <si>
    <t>Sostegno</t>
  </si>
  <si>
    <t>096065</t>
  </si>
  <si>
    <t>13823</t>
  </si>
  <si>
    <t>Strona</t>
  </si>
  <si>
    <t>096066</t>
  </si>
  <si>
    <t>Tavigliano</t>
  </si>
  <si>
    <t>096067</t>
  </si>
  <si>
    <t>Ternengo</t>
  </si>
  <si>
    <t>096068</t>
  </si>
  <si>
    <t>13818</t>
  </si>
  <si>
    <t>Tollegno</t>
  </si>
  <si>
    <t>096069</t>
  </si>
  <si>
    <t>Torrazzo</t>
  </si>
  <si>
    <t>096070</t>
  </si>
  <si>
    <t>13835</t>
  </si>
  <si>
    <t>Trivero</t>
  </si>
  <si>
    <t>096071</t>
  </si>
  <si>
    <t>13855</t>
  </si>
  <si>
    <t>Valdengo</t>
  </si>
  <si>
    <t>096072</t>
  </si>
  <si>
    <t>13847</t>
  </si>
  <si>
    <t>Vallanzengo</t>
  </si>
  <si>
    <t>096073</t>
  </si>
  <si>
    <t>13825</t>
  </si>
  <si>
    <t>Valle Mosso</t>
  </si>
  <si>
    <t>096074</t>
  </si>
  <si>
    <t>Valle San Nicolao</t>
  </si>
  <si>
    <t>096075</t>
  </si>
  <si>
    <t>13824</t>
  </si>
  <si>
    <t>Veglio</t>
  </si>
  <si>
    <t>096076</t>
  </si>
  <si>
    <t>Verrone</t>
  </si>
  <si>
    <t>096077</t>
  </si>
  <si>
    <t>13856</t>
  </si>
  <si>
    <t>Vigliano Biellese</t>
  </si>
  <si>
    <t>096078</t>
  </si>
  <si>
    <t>Villa del Bosco</t>
  </si>
  <si>
    <t>096079</t>
  </si>
  <si>
    <t>13877</t>
  </si>
  <si>
    <t>Villanova Biellese</t>
  </si>
  <si>
    <t>096080</t>
  </si>
  <si>
    <t>13886</t>
  </si>
  <si>
    <t>Viverone</t>
  </si>
  <si>
    <t>096081</t>
  </si>
  <si>
    <t>Zimone</t>
  </si>
  <si>
    <t>096082</t>
  </si>
  <si>
    <t>Zubiena</t>
  </si>
  <si>
    <t>096083</t>
  </si>
  <si>
    <t>13848</t>
  </si>
  <si>
    <t>Zumaglia</t>
  </si>
  <si>
    <t>096084</t>
  </si>
  <si>
    <t>13822</t>
  </si>
  <si>
    <t>Mosso</t>
  </si>
  <si>
    <t>097</t>
  </si>
  <si>
    <t>Lecco</t>
  </si>
  <si>
    <t>LC</t>
  </si>
  <si>
    <t>097001</t>
  </si>
  <si>
    <t>23821</t>
  </si>
  <si>
    <t>Abbadia Lariana</t>
  </si>
  <si>
    <t>097002</t>
  </si>
  <si>
    <t>23881</t>
  </si>
  <si>
    <t>Airuno</t>
  </si>
  <si>
    <t>097003</t>
  </si>
  <si>
    <t>23841</t>
  </si>
  <si>
    <t>Annone di Brianza</t>
  </si>
  <si>
    <t>097004</t>
  </si>
  <si>
    <t>23811</t>
  </si>
  <si>
    <t>Ballabio</t>
  </si>
  <si>
    <t>097005</t>
  </si>
  <si>
    <t>23890</t>
  </si>
  <si>
    <t>Barzago</t>
  </si>
  <si>
    <t>097006</t>
  </si>
  <si>
    <t>23891</t>
  </si>
  <si>
    <t>Barzanò</t>
  </si>
  <si>
    <t>097007</t>
  </si>
  <si>
    <t>23816</t>
  </si>
  <si>
    <t>Barzio</t>
  </si>
  <si>
    <t>097008</t>
  </si>
  <si>
    <t>23822</t>
  </si>
  <si>
    <t>Bellano</t>
  </si>
  <si>
    <t>097009</t>
  </si>
  <si>
    <t>23842</t>
  </si>
  <si>
    <t>Bosisio Parini</t>
  </si>
  <si>
    <t>097010</t>
  </si>
  <si>
    <t>23883</t>
  </si>
  <si>
    <t>Brivio</t>
  </si>
  <si>
    <t>097011</t>
  </si>
  <si>
    <t>23892</t>
  </si>
  <si>
    <t>Bulciago</t>
  </si>
  <si>
    <t>097012</t>
  </si>
  <si>
    <t>23885</t>
  </si>
  <si>
    <t>Calco</t>
  </si>
  <si>
    <t>097013</t>
  </si>
  <si>
    <t>23801</t>
  </si>
  <si>
    <t>Calolziocorte</t>
  </si>
  <si>
    <t>097014</t>
  </si>
  <si>
    <t>23802</t>
  </si>
  <si>
    <t>Carenno</t>
  </si>
  <si>
    <t>097015</t>
  </si>
  <si>
    <t>23831</t>
  </si>
  <si>
    <t>Casargo</t>
  </si>
  <si>
    <t>097016</t>
  </si>
  <si>
    <t>23880</t>
  </si>
  <si>
    <t>Casatenovo</t>
  </si>
  <si>
    <t>097017</t>
  </si>
  <si>
    <t>23893</t>
  </si>
  <si>
    <t>Cassago Brianza</t>
  </si>
  <si>
    <t>097018</t>
  </si>
  <si>
    <t>23817</t>
  </si>
  <si>
    <t>Cassina Valsassina</t>
  </si>
  <si>
    <t>097019</t>
  </si>
  <si>
    <t>23884</t>
  </si>
  <si>
    <t>Castello di Brianza</t>
  </si>
  <si>
    <t>097020</t>
  </si>
  <si>
    <t>23870</t>
  </si>
  <si>
    <t>Cernusco Lombardone</t>
  </si>
  <si>
    <t>097021</t>
  </si>
  <si>
    <t>23861</t>
  </si>
  <si>
    <t>Cesana Brianza</t>
  </si>
  <si>
    <t>097022</t>
  </si>
  <si>
    <t>23862</t>
  </si>
  <si>
    <t>Civate</t>
  </si>
  <si>
    <t>097023</t>
  </si>
  <si>
    <t>23823</t>
  </si>
  <si>
    <t>Colico</t>
  </si>
  <si>
    <t>097024</t>
  </si>
  <si>
    <t>23886</t>
  </si>
  <si>
    <t>Colle Brianza</t>
  </si>
  <si>
    <t>097025</t>
  </si>
  <si>
    <t>23813</t>
  </si>
  <si>
    <t>Cortenova</t>
  </si>
  <si>
    <t>097026</t>
  </si>
  <si>
    <t>23845</t>
  </si>
  <si>
    <t>Costa Masnaga</t>
  </si>
  <si>
    <t>097027</t>
  </si>
  <si>
    <t>23832</t>
  </si>
  <si>
    <t>Crandola Valsassina</t>
  </si>
  <si>
    <t>097028</t>
  </si>
  <si>
    <t>23894</t>
  </si>
  <si>
    <t>Cremella</t>
  </si>
  <si>
    <t>097029</t>
  </si>
  <si>
    <t>23814</t>
  </si>
  <si>
    <t>Cremeno</t>
  </si>
  <si>
    <t>097030</t>
  </si>
  <si>
    <t>23824</t>
  </si>
  <si>
    <t>Dervio</t>
  </si>
  <si>
    <t>097031</t>
  </si>
  <si>
    <t>23843</t>
  </si>
  <si>
    <t>Dolzago</t>
  </si>
  <si>
    <t>097032</t>
  </si>
  <si>
    <t>Dorio</t>
  </si>
  <si>
    <t>097033</t>
  </si>
  <si>
    <t>23848</t>
  </si>
  <si>
    <t>Ello</t>
  </si>
  <si>
    <t>097034</t>
  </si>
  <si>
    <t>23805</t>
  </si>
  <si>
    <t>Erve</t>
  </si>
  <si>
    <t>097035</t>
  </si>
  <si>
    <t>23825</t>
  </si>
  <si>
    <t>Esino Lario</t>
  </si>
  <si>
    <t>097036</t>
  </si>
  <si>
    <t>23851</t>
  </si>
  <si>
    <t>Galbiate</t>
  </si>
  <si>
    <t>097037</t>
  </si>
  <si>
    <t>23846</t>
  </si>
  <si>
    <t>Garbagnate Monastero</t>
  </si>
  <si>
    <t>097038</t>
  </si>
  <si>
    <t>23852</t>
  </si>
  <si>
    <t>Garlate</t>
  </si>
  <si>
    <t>097039</t>
  </si>
  <si>
    <t>23898</t>
  </si>
  <si>
    <t>Imbersago</t>
  </si>
  <si>
    <t>097040</t>
  </si>
  <si>
    <t>23815</t>
  </si>
  <si>
    <t>Introbio</t>
  </si>
  <si>
    <t>097041</t>
  </si>
  <si>
    <t>23835</t>
  </si>
  <si>
    <t>Introzzo</t>
  </si>
  <si>
    <t>097042</t>
  </si>
  <si>
    <t>23900</t>
  </si>
  <si>
    <t>097043</t>
  </si>
  <si>
    <t>23827</t>
  </si>
  <si>
    <t>Lierna</t>
  </si>
  <si>
    <t>097044</t>
  </si>
  <si>
    <t>23871</t>
  </si>
  <si>
    <t>Lomagna</t>
  </si>
  <si>
    <t>097045</t>
  </si>
  <si>
    <t>23864</t>
  </si>
  <si>
    <t>Malgrate</t>
  </si>
  <si>
    <t>097046</t>
  </si>
  <si>
    <t>23826</t>
  </si>
  <si>
    <t>Mandello del Lario</t>
  </si>
  <si>
    <t>097047</t>
  </si>
  <si>
    <t>Margno</t>
  </si>
  <si>
    <t>097048</t>
  </si>
  <si>
    <t>23807</t>
  </si>
  <si>
    <t>Merate</t>
  </si>
  <si>
    <t>097049</t>
  </si>
  <si>
    <t>23873</t>
  </si>
  <si>
    <t>Missaglia</t>
  </si>
  <si>
    <t>097050</t>
  </si>
  <si>
    <t>Moggio</t>
  </si>
  <si>
    <t>097051</t>
  </si>
  <si>
    <t>23847</t>
  </si>
  <si>
    <t>Molteno</t>
  </si>
  <si>
    <t>097052</t>
  </si>
  <si>
    <t>23804</t>
  </si>
  <si>
    <t>Monte Marenzo</t>
  </si>
  <si>
    <t>097053</t>
  </si>
  <si>
    <t>23874</t>
  </si>
  <si>
    <t>Montevecchia</t>
  </si>
  <si>
    <t>097054</t>
  </si>
  <si>
    <t>23876</t>
  </si>
  <si>
    <t>Monticello Brianza</t>
  </si>
  <si>
    <t>097055</t>
  </si>
  <si>
    <t>Morterone</t>
  </si>
  <si>
    <t>097056</t>
  </si>
  <si>
    <t>23895</t>
  </si>
  <si>
    <t>Nibionno</t>
  </si>
  <si>
    <t>097057</t>
  </si>
  <si>
    <t>Oggiono</t>
  </si>
  <si>
    <t>097058</t>
  </si>
  <si>
    <t>23887</t>
  </si>
  <si>
    <t>Olgiate Molgora</t>
  </si>
  <si>
    <t>097059</t>
  </si>
  <si>
    <t>23854</t>
  </si>
  <si>
    <t>Olginate</t>
  </si>
  <si>
    <t>097060</t>
  </si>
  <si>
    <t>23865</t>
  </si>
  <si>
    <t>Oliveto Lario</t>
  </si>
  <si>
    <t>097061</t>
  </si>
  <si>
    <t>23875</t>
  </si>
  <si>
    <t>Osnago</t>
  </si>
  <si>
    <t>097062</t>
  </si>
  <si>
    <t>23877</t>
  </si>
  <si>
    <t>Paderno d'Adda</t>
  </si>
  <si>
    <t>097063</t>
  </si>
  <si>
    <t>23833</t>
  </si>
  <si>
    <t>Pagnona</t>
  </si>
  <si>
    <t>097064</t>
  </si>
  <si>
    <t>23837</t>
  </si>
  <si>
    <t>Parlasco</t>
  </si>
  <si>
    <t>097065</t>
  </si>
  <si>
    <t>23818</t>
  </si>
  <si>
    <t>Pasturo</t>
  </si>
  <si>
    <t>097066</t>
  </si>
  <si>
    <t>23888</t>
  </si>
  <si>
    <t>Perego</t>
  </si>
  <si>
    <t>097067</t>
  </si>
  <si>
    <t>23828</t>
  </si>
  <si>
    <t>Perledo</t>
  </si>
  <si>
    <t>097068</t>
  </si>
  <si>
    <t>23855</t>
  </si>
  <si>
    <t>Pescate</t>
  </si>
  <si>
    <t>097069</t>
  </si>
  <si>
    <t>23834</t>
  </si>
  <si>
    <t>Premana</t>
  </si>
  <si>
    <t>097070</t>
  </si>
  <si>
    <t>23819</t>
  </si>
  <si>
    <t>Primaluna</t>
  </si>
  <si>
    <t>097071</t>
  </si>
  <si>
    <t>23899</t>
  </si>
  <si>
    <t>Robbiate</t>
  </si>
  <si>
    <t>097072</t>
  </si>
  <si>
    <t>23849</t>
  </si>
  <si>
    <t>Rogeno</t>
  </si>
  <si>
    <t>097073</t>
  </si>
  <si>
    <t>Rovagnate</t>
  </si>
  <si>
    <t>097074</t>
  </si>
  <si>
    <t>23889</t>
  </si>
  <si>
    <t>Santa Maria Hoè</t>
  </si>
  <si>
    <t>097075</t>
  </si>
  <si>
    <t>23844</t>
  </si>
  <si>
    <t>Sirone</t>
  </si>
  <si>
    <t>097076</t>
  </si>
  <si>
    <t>23896</t>
  </si>
  <si>
    <t>Sirtori</t>
  </si>
  <si>
    <t>097077</t>
  </si>
  <si>
    <t>Sueglio</t>
  </si>
  <si>
    <t>097078</t>
  </si>
  <si>
    <t>23867</t>
  </si>
  <si>
    <t>Suello</t>
  </si>
  <si>
    <t>097079</t>
  </si>
  <si>
    <t>Taceno</t>
  </si>
  <si>
    <t>097080</t>
  </si>
  <si>
    <t>23806</t>
  </si>
  <si>
    <t>Torre de' Busi</t>
  </si>
  <si>
    <t>097081</t>
  </si>
  <si>
    <t>23836</t>
  </si>
  <si>
    <t>Tremenico</t>
  </si>
  <si>
    <t>097082</t>
  </si>
  <si>
    <t>23857</t>
  </si>
  <si>
    <t>Valgreghentino</t>
  </si>
  <si>
    <t>097083</t>
  </si>
  <si>
    <t>23868</t>
  </si>
  <si>
    <t>Valmadrera</t>
  </si>
  <si>
    <t>097084</t>
  </si>
  <si>
    <t>23829</t>
  </si>
  <si>
    <t>Varenna</t>
  </si>
  <si>
    <t>097085</t>
  </si>
  <si>
    <t>23838</t>
  </si>
  <si>
    <t>Vendrogno</t>
  </si>
  <si>
    <t>097086</t>
  </si>
  <si>
    <t>23808</t>
  </si>
  <si>
    <t>Vercurago</t>
  </si>
  <si>
    <t>097087</t>
  </si>
  <si>
    <t>23879</t>
  </si>
  <si>
    <t>Verderio Inferiore</t>
  </si>
  <si>
    <t>097088</t>
  </si>
  <si>
    <t>23878</t>
  </si>
  <si>
    <t>Verderio Superiore</t>
  </si>
  <si>
    <t>097089</t>
  </si>
  <si>
    <t>Vestreno</t>
  </si>
  <si>
    <t>097090</t>
  </si>
  <si>
    <t>23897</t>
  </si>
  <si>
    <t>Viganò</t>
  </si>
  <si>
    <t>098</t>
  </si>
  <si>
    <t>Lodi</t>
  </si>
  <si>
    <t>LO</t>
  </si>
  <si>
    <t>098001</t>
  </si>
  <si>
    <t>26834</t>
  </si>
  <si>
    <t>Abbadia Cerreto</t>
  </si>
  <si>
    <t>098002</t>
  </si>
  <si>
    <t>26821</t>
  </si>
  <si>
    <t>Bertonico</t>
  </si>
  <si>
    <t>098003</t>
  </si>
  <si>
    <t>26811</t>
  </si>
  <si>
    <t>Boffalora d'Adda</t>
  </si>
  <si>
    <t>098004</t>
  </si>
  <si>
    <t>26812</t>
  </si>
  <si>
    <t>Borghetto Lodigiano</t>
  </si>
  <si>
    <t>098005</t>
  </si>
  <si>
    <t>26851</t>
  </si>
  <si>
    <t>Borgo San Giovanni</t>
  </si>
  <si>
    <t>098006</t>
  </si>
  <si>
    <t>26822</t>
  </si>
  <si>
    <t>Brembio</t>
  </si>
  <si>
    <t>098007</t>
  </si>
  <si>
    <t>26823</t>
  </si>
  <si>
    <t>Camairago</t>
  </si>
  <si>
    <t>098008</t>
  </si>
  <si>
    <t>26852</t>
  </si>
  <si>
    <t>Casaletto Lodigiano</t>
  </si>
  <si>
    <t>098009</t>
  </si>
  <si>
    <t>26831</t>
  </si>
  <si>
    <t>Casalmaiocco</t>
  </si>
  <si>
    <t>098010</t>
  </si>
  <si>
    <t>26841</t>
  </si>
  <si>
    <t>Casalpusterlengo</t>
  </si>
  <si>
    <t>098011</t>
  </si>
  <si>
    <t>26842</t>
  </si>
  <si>
    <t>Caselle Landi</t>
  </si>
  <si>
    <t>098012</t>
  </si>
  <si>
    <t>26853</t>
  </si>
  <si>
    <t>Caselle Lurani</t>
  </si>
  <si>
    <t>098013</t>
  </si>
  <si>
    <t>26843</t>
  </si>
  <si>
    <t>Castelnuovo Bocca d'Adda</t>
  </si>
  <si>
    <t>098014</t>
  </si>
  <si>
    <t>Castiglione d'Adda</t>
  </si>
  <si>
    <t>098015</t>
  </si>
  <si>
    <t>26866</t>
  </si>
  <si>
    <t>Castiraga Vidardo</t>
  </si>
  <si>
    <t>098016</t>
  </si>
  <si>
    <t>26844</t>
  </si>
  <si>
    <t>Cavacurta</t>
  </si>
  <si>
    <t>098017</t>
  </si>
  <si>
    <t>26824</t>
  </si>
  <si>
    <t>Cavenago d'Adda</t>
  </si>
  <si>
    <t>098018</t>
  </si>
  <si>
    <t>26832</t>
  </si>
  <si>
    <t>Cervignano d'Adda</t>
  </si>
  <si>
    <t>098019</t>
  </si>
  <si>
    <t>26845</t>
  </si>
  <si>
    <t>Codogno</t>
  </si>
  <si>
    <t>098020</t>
  </si>
  <si>
    <t>26833</t>
  </si>
  <si>
    <t>Comazzo</t>
  </si>
  <si>
    <t>098021</t>
  </si>
  <si>
    <t>26854</t>
  </si>
  <si>
    <t>Cornegliano Laudense</t>
  </si>
  <si>
    <t>098022</t>
  </si>
  <si>
    <t>26846</t>
  </si>
  <si>
    <t>Corno Giovine</t>
  </si>
  <si>
    <t>098023</t>
  </si>
  <si>
    <t>Cornovecchio</t>
  </si>
  <si>
    <t>098024</t>
  </si>
  <si>
    <t>Corte Palasio</t>
  </si>
  <si>
    <t>098025</t>
  </si>
  <si>
    <t>26835</t>
  </si>
  <si>
    <t>Crespiatica</t>
  </si>
  <si>
    <t>098026</t>
  </si>
  <si>
    <t>26861</t>
  </si>
  <si>
    <t>Fombio</t>
  </si>
  <si>
    <t>098027</t>
  </si>
  <si>
    <t>Galgagnano</t>
  </si>
  <si>
    <t>098028</t>
  </si>
  <si>
    <t>26813</t>
  </si>
  <si>
    <t>Graffignana</t>
  </si>
  <si>
    <t>098029</t>
  </si>
  <si>
    <t>26862</t>
  </si>
  <si>
    <t>Guardamiglio</t>
  </si>
  <si>
    <t>098030</t>
  </si>
  <si>
    <t>26814</t>
  </si>
  <si>
    <t>Livraga</t>
  </si>
  <si>
    <t>098031</t>
  </si>
  <si>
    <t>26900</t>
  </si>
  <si>
    <t>098032</t>
  </si>
  <si>
    <t>26855</t>
  </si>
  <si>
    <t>Lodi Vecchio</t>
  </si>
  <si>
    <t>098033</t>
  </si>
  <si>
    <t>Maccastorna</t>
  </si>
  <si>
    <t>098034</t>
  </si>
  <si>
    <t>26825</t>
  </si>
  <si>
    <t>Mairago</t>
  </si>
  <si>
    <t>098035</t>
  </si>
  <si>
    <t>26847</t>
  </si>
  <si>
    <t>Maleo</t>
  </si>
  <si>
    <t>098036</t>
  </si>
  <si>
    <t>Marudo</t>
  </si>
  <si>
    <t>098037</t>
  </si>
  <si>
    <t>26815</t>
  </si>
  <si>
    <t>Massalengo</t>
  </si>
  <si>
    <t>098038</t>
  </si>
  <si>
    <t>Meleti</t>
  </si>
  <si>
    <t>098039</t>
  </si>
  <si>
    <t>Merlino</t>
  </si>
  <si>
    <t>098040</t>
  </si>
  <si>
    <t>26836</t>
  </si>
  <si>
    <t>Montanaso Lombardo</t>
  </si>
  <si>
    <t>098041</t>
  </si>
  <si>
    <t>26837</t>
  </si>
  <si>
    <t>Mulazzano</t>
  </si>
  <si>
    <t>098042</t>
  </si>
  <si>
    <t>26863</t>
  </si>
  <si>
    <t>Orio Litta</t>
  </si>
  <si>
    <t>098043</t>
  </si>
  <si>
    <t>26864</t>
  </si>
  <si>
    <t>Ospedaletto Lodigiano</t>
  </si>
  <si>
    <t>098044</t>
  </si>
  <si>
    <t>26816</t>
  </si>
  <si>
    <t>Ossago Lodigiano</t>
  </si>
  <si>
    <t>098045</t>
  </si>
  <si>
    <t>Pieve Fissiraga</t>
  </si>
  <si>
    <t>098046</t>
  </si>
  <si>
    <t>26857</t>
  </si>
  <si>
    <t>Salerano sul Lambro</t>
  </si>
  <si>
    <t>098047</t>
  </si>
  <si>
    <t>26848</t>
  </si>
  <si>
    <t>San Fiorano</t>
  </si>
  <si>
    <t>098048</t>
  </si>
  <si>
    <t>26817</t>
  </si>
  <si>
    <t>San Martino in Strada</t>
  </si>
  <si>
    <t>098049</t>
  </si>
  <si>
    <t>26865</t>
  </si>
  <si>
    <t>San Rocco al Porto</t>
  </si>
  <si>
    <t>098050</t>
  </si>
  <si>
    <t>Sant'Angelo Lodigiano</t>
  </si>
  <si>
    <t>098051</t>
  </si>
  <si>
    <t>26849</t>
  </si>
  <si>
    <t>Santo Stefano Lodigiano</t>
  </si>
  <si>
    <t>098052</t>
  </si>
  <si>
    <t>26826</t>
  </si>
  <si>
    <t>Secugnago</t>
  </si>
  <si>
    <t>098053</t>
  </si>
  <si>
    <t>26856</t>
  </si>
  <si>
    <t>Senna Lodigiana</t>
  </si>
  <si>
    <t>098054</t>
  </si>
  <si>
    <t>26867</t>
  </si>
  <si>
    <t>Somaglia</t>
  </si>
  <si>
    <t>098055</t>
  </si>
  <si>
    <t>26858</t>
  </si>
  <si>
    <t>Sordio</t>
  </si>
  <si>
    <t>098056</t>
  </si>
  <si>
    <t>26838</t>
  </si>
  <si>
    <t>Tavazzano con Villavesco</t>
  </si>
  <si>
    <t>098057</t>
  </si>
  <si>
    <t>26827</t>
  </si>
  <si>
    <t>Terranova dei Passerini</t>
  </si>
  <si>
    <t>098058</t>
  </si>
  <si>
    <t>26828</t>
  </si>
  <si>
    <t>Turano Lodigiano</t>
  </si>
  <si>
    <t>098059</t>
  </si>
  <si>
    <t>26859</t>
  </si>
  <si>
    <t>Valera Fratta</t>
  </si>
  <si>
    <t>098060</t>
  </si>
  <si>
    <t>26818</t>
  </si>
  <si>
    <t>Villanova del Sillaro</t>
  </si>
  <si>
    <t>098061</t>
  </si>
  <si>
    <t>26839</t>
  </si>
  <si>
    <t>Zelo Buon Persico</t>
  </si>
  <si>
    <t>099</t>
  </si>
  <si>
    <t>Rimini</t>
  </si>
  <si>
    <t>RN</t>
  </si>
  <si>
    <t>099001</t>
  </si>
  <si>
    <t>47814</t>
  </si>
  <si>
    <t>Bellaria-Igea Marina</t>
  </si>
  <si>
    <t>099002</t>
  </si>
  <si>
    <t>47841</t>
  </si>
  <si>
    <t>Cattolica</t>
  </si>
  <si>
    <t>099003</t>
  </si>
  <si>
    <t>47853</t>
  </si>
  <si>
    <t>Coriano</t>
  </si>
  <si>
    <t>099004</t>
  </si>
  <si>
    <t>47855</t>
  </si>
  <si>
    <t>Gemmano</t>
  </si>
  <si>
    <t>099005</t>
  </si>
  <si>
    <t>47843</t>
  </si>
  <si>
    <t>Misano Adriatico</t>
  </si>
  <si>
    <t>099006</t>
  </si>
  <si>
    <t>47836</t>
  </si>
  <si>
    <t>Mondaino</t>
  </si>
  <si>
    <t>099007</t>
  </si>
  <si>
    <t>47854</t>
  </si>
  <si>
    <t>Monte Colombo</t>
  </si>
  <si>
    <t>099008</t>
  </si>
  <si>
    <t>47834</t>
  </si>
  <si>
    <t>Montefiore Conca</t>
  </si>
  <si>
    <t>099009</t>
  </si>
  <si>
    <t>47837</t>
  </si>
  <si>
    <t>Montegridolfo</t>
  </si>
  <si>
    <t>099010</t>
  </si>
  <si>
    <t>Montescudo</t>
  </si>
  <si>
    <t>099011</t>
  </si>
  <si>
    <t>47833</t>
  </si>
  <si>
    <t>Morciano di Romagna</t>
  </si>
  <si>
    <t>099012</t>
  </si>
  <si>
    <t>47824</t>
  </si>
  <si>
    <t>Poggio Berni</t>
  </si>
  <si>
    <t>099013</t>
  </si>
  <si>
    <t>47838</t>
  </si>
  <si>
    <t>Riccione</t>
  </si>
  <si>
    <t>099014</t>
  </si>
  <si>
    <t>4792x</t>
  </si>
  <si>
    <t>099015</t>
  </si>
  <si>
    <t>47835</t>
  </si>
  <si>
    <t>Saludecio</t>
  </si>
  <si>
    <t>099016</t>
  </si>
  <si>
    <t>47832</t>
  </si>
  <si>
    <t>San Clemente</t>
  </si>
  <si>
    <t>099017</t>
  </si>
  <si>
    <t>47842</t>
  </si>
  <si>
    <t>San Giovanni in Marignano</t>
  </si>
  <si>
    <t>099018</t>
  </si>
  <si>
    <t>47822</t>
  </si>
  <si>
    <t>Santarcangelo di Romagna</t>
  </si>
  <si>
    <t>099019</t>
  </si>
  <si>
    <t>47825</t>
  </si>
  <si>
    <t>Torriana</t>
  </si>
  <si>
    <t>099020</t>
  </si>
  <si>
    <t>47826</t>
  </si>
  <si>
    <t>Verucchio</t>
  </si>
  <si>
    <t>099021</t>
  </si>
  <si>
    <t>47861</t>
  </si>
  <si>
    <t>Casteldelci</t>
  </si>
  <si>
    <t>099022</t>
  </si>
  <si>
    <t>47862</t>
  </si>
  <si>
    <t>Maiolo</t>
  </si>
  <si>
    <t>099023</t>
  </si>
  <si>
    <t>47863</t>
  </si>
  <si>
    <t>Novafeltria</t>
  </si>
  <si>
    <t>099024</t>
  </si>
  <si>
    <t>47864</t>
  </si>
  <si>
    <t>Pennabilli</t>
  </si>
  <si>
    <t>099025</t>
  </si>
  <si>
    <t>47865</t>
  </si>
  <si>
    <t>San Leo</t>
  </si>
  <si>
    <t>099026</t>
  </si>
  <si>
    <t>47866</t>
  </si>
  <si>
    <t>Sant'Agata Feltria</t>
  </si>
  <si>
    <t>099027</t>
  </si>
  <si>
    <t>47867</t>
  </si>
  <si>
    <t>Talamello</t>
  </si>
  <si>
    <t>100</t>
  </si>
  <si>
    <t>Prato</t>
  </si>
  <si>
    <t>PO</t>
  </si>
  <si>
    <t>100001</t>
  </si>
  <si>
    <t>59025</t>
  </si>
  <si>
    <t>Cantagallo</t>
  </si>
  <si>
    <t>100002</t>
  </si>
  <si>
    <t>59015</t>
  </si>
  <si>
    <t>Carmignano</t>
  </si>
  <si>
    <t>100003</t>
  </si>
  <si>
    <t>59013</t>
  </si>
  <si>
    <t>Montemurlo</t>
  </si>
  <si>
    <t>100004</t>
  </si>
  <si>
    <t>59016</t>
  </si>
  <si>
    <t>Poggio a Caiano</t>
  </si>
  <si>
    <t>100005</t>
  </si>
  <si>
    <t>59100</t>
  </si>
  <si>
    <t>100006</t>
  </si>
  <si>
    <t>59021</t>
  </si>
  <si>
    <t>Vaiano</t>
  </si>
  <si>
    <t>100007</t>
  </si>
  <si>
    <t>59024</t>
  </si>
  <si>
    <t>Vernio</t>
  </si>
  <si>
    <t>101</t>
  </si>
  <si>
    <t>Crotone</t>
  </si>
  <si>
    <t>KR</t>
  </si>
  <si>
    <t>101001</t>
  </si>
  <si>
    <t>88824</t>
  </si>
  <si>
    <t>Belvedere di Spinello</t>
  </si>
  <si>
    <t>101002</t>
  </si>
  <si>
    <t>88833</t>
  </si>
  <si>
    <t>Caccuri</t>
  </si>
  <si>
    <t>101003</t>
  </si>
  <si>
    <t>88817</t>
  </si>
  <si>
    <t>Carfizzi</t>
  </si>
  <si>
    <t>101004</t>
  </si>
  <si>
    <t>88822</t>
  </si>
  <si>
    <t>Casabona</t>
  </si>
  <si>
    <t>101005</t>
  </si>
  <si>
    <t>88834</t>
  </si>
  <si>
    <t>Castelsilano</t>
  </si>
  <si>
    <t>101006</t>
  </si>
  <si>
    <t>Cerenzia</t>
  </si>
  <si>
    <t>101007</t>
  </si>
  <si>
    <t>88813</t>
  </si>
  <si>
    <t>Cirò</t>
  </si>
  <si>
    <t>101008</t>
  </si>
  <si>
    <t>88811</t>
  </si>
  <si>
    <t>Cirò Marina</t>
  </si>
  <si>
    <t>101009</t>
  </si>
  <si>
    <t>88836</t>
  </si>
  <si>
    <t>Cotronei</t>
  </si>
  <si>
    <t>101010</t>
  </si>
  <si>
    <t>88900</t>
  </si>
  <si>
    <t>101011</t>
  </si>
  <si>
    <t>88812</t>
  </si>
  <si>
    <t>Crucoli</t>
  </si>
  <si>
    <t>101012</t>
  </si>
  <si>
    <t>88842</t>
  </si>
  <si>
    <t>Cutro</t>
  </si>
  <si>
    <t>101013</t>
  </si>
  <si>
    <t>88841</t>
  </si>
  <si>
    <t>Isola di Capo Rizzuto</t>
  </si>
  <si>
    <t>101014</t>
  </si>
  <si>
    <t>88814</t>
  </si>
  <si>
    <t>Melissa</t>
  </si>
  <si>
    <t>101015</t>
  </si>
  <si>
    <t>88838</t>
  </si>
  <si>
    <t>Mesoraca</t>
  </si>
  <si>
    <t>101016</t>
  </si>
  <si>
    <t>88818</t>
  </si>
  <si>
    <t>Pallagorio</t>
  </si>
  <si>
    <t>101017</t>
  </si>
  <si>
    <t>88837</t>
  </si>
  <si>
    <t>Petilia Policastro</t>
  </si>
  <si>
    <t>101018</t>
  </si>
  <si>
    <t>88835</t>
  </si>
  <si>
    <t>Roccabernarda</t>
  </si>
  <si>
    <t>101019</t>
  </si>
  <si>
    <t>88821</t>
  </si>
  <si>
    <t>Rocca di Neto</t>
  </si>
  <si>
    <t>101020</t>
  </si>
  <si>
    <t>88831</t>
  </si>
  <si>
    <t>San Mauro Marchesato</t>
  </si>
  <si>
    <t>101021</t>
  </si>
  <si>
    <t>San Nicola dell'Alto</t>
  </si>
  <si>
    <t>101022</t>
  </si>
  <si>
    <t>88832</t>
  </si>
  <si>
    <t>Santa Severina</t>
  </si>
  <si>
    <t>101023</t>
  </si>
  <si>
    <t>88825</t>
  </si>
  <si>
    <t>Savelli</t>
  </si>
  <si>
    <t>101024</t>
  </si>
  <si>
    <t>Scandale</t>
  </si>
  <si>
    <t>101025</t>
  </si>
  <si>
    <t>88816</t>
  </si>
  <si>
    <t>Strongoli</t>
  </si>
  <si>
    <t>101026</t>
  </si>
  <si>
    <t>88823</t>
  </si>
  <si>
    <t>Umbriatico</t>
  </si>
  <si>
    <t>101027</t>
  </si>
  <si>
    <t>88819</t>
  </si>
  <si>
    <t>Verzino</t>
  </si>
  <si>
    <t>102</t>
  </si>
  <si>
    <t>Vibo Valentia</t>
  </si>
  <si>
    <t>VV</t>
  </si>
  <si>
    <t>102001</t>
  </si>
  <si>
    <t>89832</t>
  </si>
  <si>
    <t>Acquaro</t>
  </si>
  <si>
    <t>102002</t>
  </si>
  <si>
    <t>Arena</t>
  </si>
  <si>
    <t>102003</t>
  </si>
  <si>
    <t>89817</t>
  </si>
  <si>
    <t>Briatico</t>
  </si>
  <si>
    <t>102004</t>
  </si>
  <si>
    <t>89822</t>
  </si>
  <si>
    <t>Brognaturo</t>
  </si>
  <si>
    <t>102005</t>
  </si>
  <si>
    <t>89818</t>
  </si>
  <si>
    <t>Capistrano</t>
  </si>
  <si>
    <t>102006</t>
  </si>
  <si>
    <t>89816</t>
  </si>
  <si>
    <t>Cessaniti</t>
  </si>
  <si>
    <t>102007</t>
  </si>
  <si>
    <t>Dasà</t>
  </si>
  <si>
    <t>102008</t>
  </si>
  <si>
    <t>89833</t>
  </si>
  <si>
    <t>Dinami</t>
  </si>
  <si>
    <t>102009</t>
  </si>
  <si>
    <t>89862</t>
  </si>
  <si>
    <t>Drapia</t>
  </si>
  <si>
    <t>102010</t>
  </si>
  <si>
    <t>89823</t>
  </si>
  <si>
    <t>Fabrizia</t>
  </si>
  <si>
    <t>102011</t>
  </si>
  <si>
    <t>89814</t>
  </si>
  <si>
    <t>Filadelfia</t>
  </si>
  <si>
    <t>102012</t>
  </si>
  <si>
    <t>89841</t>
  </si>
  <si>
    <t>Filandari</t>
  </si>
  <si>
    <t>102013</t>
  </si>
  <si>
    <t>89843</t>
  </si>
  <si>
    <t>Filogaso</t>
  </si>
  <si>
    <t>102014</t>
  </si>
  <si>
    <t>89815</t>
  </si>
  <si>
    <t>Francavilla Angitola</t>
  </si>
  <si>
    <t>102015</t>
  </si>
  <si>
    <t>89851</t>
  </si>
  <si>
    <t>Francica</t>
  </si>
  <si>
    <t>102016</t>
  </si>
  <si>
    <t>89831</t>
  </si>
  <si>
    <t>Gerocarne</t>
  </si>
  <si>
    <t>102017</t>
  </si>
  <si>
    <t>Ionadi</t>
  </si>
  <si>
    <t>102018</t>
  </si>
  <si>
    <t>89863</t>
  </si>
  <si>
    <t>Joppolo</t>
  </si>
  <si>
    <t>102019</t>
  </si>
  <si>
    <t>89844</t>
  </si>
  <si>
    <t>Limbadi</t>
  </si>
  <si>
    <t>102020</t>
  </si>
  <si>
    <t>Maierato</t>
  </si>
  <si>
    <t>102021</t>
  </si>
  <si>
    <t>89852</t>
  </si>
  <si>
    <t>Mileto</t>
  </si>
  <si>
    <t>102022</t>
  </si>
  <si>
    <t>Mongiana</t>
  </si>
  <si>
    <t>102023</t>
  </si>
  <si>
    <t>89819</t>
  </si>
  <si>
    <t>Monterosso Calabro</t>
  </si>
  <si>
    <t>102024</t>
  </si>
  <si>
    <t>89824</t>
  </si>
  <si>
    <t>Nardodipace</t>
  </si>
  <si>
    <t>102025</t>
  </si>
  <si>
    <t>Nicotera</t>
  </si>
  <si>
    <t>102026</t>
  </si>
  <si>
    <t>89861</t>
  </si>
  <si>
    <t>Parghelia</t>
  </si>
  <si>
    <t>102027</t>
  </si>
  <si>
    <t>89812</t>
  </si>
  <si>
    <t>Pizzo</t>
  </si>
  <si>
    <t>102028</t>
  </si>
  <si>
    <t>89834</t>
  </si>
  <si>
    <t>Pizzoni</t>
  </si>
  <si>
    <t>102029</t>
  </si>
  <si>
    <t>89813</t>
  </si>
  <si>
    <t>Polia</t>
  </si>
  <si>
    <t>102030</t>
  </si>
  <si>
    <t>89866</t>
  </si>
  <si>
    <t>Ricadi</t>
  </si>
  <si>
    <t>102031</t>
  </si>
  <si>
    <t>Rombiolo</t>
  </si>
  <si>
    <t>102032</t>
  </si>
  <si>
    <t>89842</t>
  </si>
  <si>
    <t>San Calogero</t>
  </si>
  <si>
    <t>102033</t>
  </si>
  <si>
    <t>San Costantino Calabro</t>
  </si>
  <si>
    <t>102034</t>
  </si>
  <si>
    <t>89853</t>
  </si>
  <si>
    <t>San Gregorio d'Ippona</t>
  </si>
  <si>
    <t>102035</t>
  </si>
  <si>
    <t>89821</t>
  </si>
  <si>
    <t>San Nicola da Crissa</t>
  </si>
  <si>
    <t>102036</t>
  </si>
  <si>
    <t>Sant'Onofrio</t>
  </si>
  <si>
    <t>102037</t>
  </si>
  <si>
    <t>Serra San Bruno</t>
  </si>
  <si>
    <t>102038</t>
  </si>
  <si>
    <t>Simbario</t>
  </si>
  <si>
    <t>102039</t>
  </si>
  <si>
    <t>Sorianello</t>
  </si>
  <si>
    <t>102040</t>
  </si>
  <si>
    <t>Soriano Calabro</t>
  </si>
  <si>
    <t>102041</t>
  </si>
  <si>
    <t>Spadola</t>
  </si>
  <si>
    <t>102042</t>
  </si>
  <si>
    <t>89864</t>
  </si>
  <si>
    <t>Spilinga</t>
  </si>
  <si>
    <t>102043</t>
  </si>
  <si>
    <t>Stefanaconi</t>
  </si>
  <si>
    <t>102044</t>
  </si>
  <si>
    <t>Tropea</t>
  </si>
  <si>
    <t>102045</t>
  </si>
  <si>
    <t>Vallelonga</t>
  </si>
  <si>
    <t>102046</t>
  </si>
  <si>
    <t>Vazzano</t>
  </si>
  <si>
    <t>102047</t>
  </si>
  <si>
    <t>89900</t>
  </si>
  <si>
    <t>102048</t>
  </si>
  <si>
    <t>89867</t>
  </si>
  <si>
    <t>Zaccanopoli</t>
  </si>
  <si>
    <t>102049</t>
  </si>
  <si>
    <t>89868</t>
  </si>
  <si>
    <t>Zambrone</t>
  </si>
  <si>
    <t>102050</t>
  </si>
  <si>
    <t>Zungri</t>
  </si>
  <si>
    <t>103</t>
  </si>
  <si>
    <t>Verbano-Cusio-Ossola</t>
  </si>
  <si>
    <t>VB</t>
  </si>
  <si>
    <t>103001</t>
  </si>
  <si>
    <t>28841</t>
  </si>
  <si>
    <t>Antrona Schieranco</t>
  </si>
  <si>
    <t>103002</t>
  </si>
  <si>
    <t>28877</t>
  </si>
  <si>
    <t>Anzola d'Ossola</t>
  </si>
  <si>
    <t>103003</t>
  </si>
  <si>
    <t>28811</t>
  </si>
  <si>
    <t>Arizzano</t>
  </si>
  <si>
    <t>103004</t>
  </si>
  <si>
    <t>28899</t>
  </si>
  <si>
    <t>Arola</t>
  </si>
  <si>
    <t>103005</t>
  </si>
  <si>
    <t>28812</t>
  </si>
  <si>
    <t>Aurano</t>
  </si>
  <si>
    <t>103006</t>
  </si>
  <si>
    <t>28861</t>
  </si>
  <si>
    <t>Baceno</t>
  </si>
  <si>
    <t>103007</t>
  </si>
  <si>
    <t>28871</t>
  </si>
  <si>
    <t>Bannio Anzino</t>
  </si>
  <si>
    <t>103008</t>
  </si>
  <si>
    <t>28831</t>
  </si>
  <si>
    <t>Baveno</t>
  </si>
  <si>
    <t>103009</t>
  </si>
  <si>
    <t>28813</t>
  </si>
  <si>
    <t>Bee</t>
  </si>
  <si>
    <t>103010</t>
  </si>
  <si>
    <t>28832</t>
  </si>
  <si>
    <t>Belgirate</t>
  </si>
  <si>
    <t>103011</t>
  </si>
  <si>
    <t>28851</t>
  </si>
  <si>
    <t>Beura-Cardezza</t>
  </si>
  <si>
    <t>103012</t>
  </si>
  <si>
    <t>28842</t>
  </si>
  <si>
    <t>Bognanco</t>
  </si>
  <si>
    <t>103013</t>
  </si>
  <si>
    <t>28833</t>
  </si>
  <si>
    <t>Brovello-Carpugnino</t>
  </si>
  <si>
    <t>103014</t>
  </si>
  <si>
    <t>28873</t>
  </si>
  <si>
    <t>Calasca-Castiglione</t>
  </si>
  <si>
    <t>103015</t>
  </si>
  <si>
    <t>28814</t>
  </si>
  <si>
    <t>Cambiasca</t>
  </si>
  <si>
    <t>103016</t>
  </si>
  <si>
    <t>28821</t>
  </si>
  <si>
    <t>Cannero Riviera</t>
  </si>
  <si>
    <t>103017</t>
  </si>
  <si>
    <t>28822</t>
  </si>
  <si>
    <t>Cannobio</t>
  </si>
  <si>
    <t>103018</t>
  </si>
  <si>
    <t>28815</t>
  </si>
  <si>
    <t>Caprezzo</t>
  </si>
  <si>
    <t>103019</t>
  </si>
  <si>
    <t>28881</t>
  </si>
  <si>
    <t>Casale Corte Cerro</t>
  </si>
  <si>
    <t>103020</t>
  </si>
  <si>
    <t>28825</t>
  </si>
  <si>
    <t>Cavaglio-Spoccia</t>
  </si>
  <si>
    <t>103021</t>
  </si>
  <si>
    <t>28875</t>
  </si>
  <si>
    <t>Ceppo Morelli</t>
  </si>
  <si>
    <t>103022</t>
  </si>
  <si>
    <t>28891</t>
  </si>
  <si>
    <t>Cesara</t>
  </si>
  <si>
    <t>103023</t>
  </si>
  <si>
    <t>28801</t>
  </si>
  <si>
    <t>Cossogno</t>
  </si>
  <si>
    <t>103024</t>
  </si>
  <si>
    <t>28852</t>
  </si>
  <si>
    <t>Craveggia</t>
  </si>
  <si>
    <t>103025</t>
  </si>
  <si>
    <t>28865</t>
  </si>
  <si>
    <t>Crevoladossola</t>
  </si>
  <si>
    <t>103026</t>
  </si>
  <si>
    <t>28862</t>
  </si>
  <si>
    <t>Crodo</t>
  </si>
  <si>
    <t>103027</t>
  </si>
  <si>
    <t>28827</t>
  </si>
  <si>
    <t>Cursolo-Orasso</t>
  </si>
  <si>
    <t>103028</t>
  </si>
  <si>
    <t>28845</t>
  </si>
  <si>
    <t>Domodossola</t>
  </si>
  <si>
    <t>103029</t>
  </si>
  <si>
    <t>28853</t>
  </si>
  <si>
    <t>Druogno</t>
  </si>
  <si>
    <t>103030</t>
  </si>
  <si>
    <t>Falmenta</t>
  </si>
  <si>
    <t>103031</t>
  </si>
  <si>
    <t>28863</t>
  </si>
  <si>
    <t>Formazza</t>
  </si>
  <si>
    <t>103032</t>
  </si>
  <si>
    <t>28887</t>
  </si>
  <si>
    <t>Germagno</t>
  </si>
  <si>
    <t>103033</t>
  </si>
  <si>
    <t>28823</t>
  </si>
  <si>
    <t>Ghiffa</t>
  </si>
  <si>
    <t>103034</t>
  </si>
  <si>
    <t>28836</t>
  </si>
  <si>
    <t>Gignese</t>
  </si>
  <si>
    <t>103035</t>
  </si>
  <si>
    <t>28883</t>
  </si>
  <si>
    <t>Gravellona Toce</t>
  </si>
  <si>
    <t>103036</t>
  </si>
  <si>
    <t>28828</t>
  </si>
  <si>
    <t>Gurro</t>
  </si>
  <si>
    <t>103037</t>
  </si>
  <si>
    <t>28816</t>
  </si>
  <si>
    <t>Intragna</t>
  </si>
  <si>
    <t>103038</t>
  </si>
  <si>
    <t>28893</t>
  </si>
  <si>
    <t>Loreglia</t>
  </si>
  <si>
    <t>103039</t>
  </si>
  <si>
    <t>28876</t>
  </si>
  <si>
    <t>Macugnaga</t>
  </si>
  <si>
    <t>103040</t>
  </si>
  <si>
    <t>28894</t>
  </si>
  <si>
    <t>Madonna del Sasso</t>
  </si>
  <si>
    <t>103041</t>
  </si>
  <si>
    <t>28854</t>
  </si>
  <si>
    <t>Malesco</t>
  </si>
  <si>
    <t>103042</t>
  </si>
  <si>
    <t>28855</t>
  </si>
  <si>
    <t>Masera</t>
  </si>
  <si>
    <t>103043</t>
  </si>
  <si>
    <t>28895</t>
  </si>
  <si>
    <t>Massiola</t>
  </si>
  <si>
    <t>103044</t>
  </si>
  <si>
    <t>28802</t>
  </si>
  <si>
    <t>Mergozzo</t>
  </si>
  <si>
    <t>103045</t>
  </si>
  <si>
    <t>28817</t>
  </si>
  <si>
    <t>Miazzina</t>
  </si>
  <si>
    <t>103046</t>
  </si>
  <si>
    <t>28864</t>
  </si>
  <si>
    <t>Montecrestese</t>
  </si>
  <si>
    <t>103047</t>
  </si>
  <si>
    <t>28843</t>
  </si>
  <si>
    <t>Montescheno</t>
  </si>
  <si>
    <t>103048</t>
  </si>
  <si>
    <t>Nonio</t>
  </si>
  <si>
    <t>103049</t>
  </si>
  <si>
    <t>28824</t>
  </si>
  <si>
    <t>Oggebbio</t>
  </si>
  <si>
    <t>103050</t>
  </si>
  <si>
    <t>Omegna</t>
  </si>
  <si>
    <t>103051</t>
  </si>
  <si>
    <t>Ornavasso</t>
  </si>
  <si>
    <t>103052</t>
  </si>
  <si>
    <t>28884</t>
  </si>
  <si>
    <t>Pallanzeno</t>
  </si>
  <si>
    <t>103053</t>
  </si>
  <si>
    <t>28885</t>
  </si>
  <si>
    <t>Piedimulera</t>
  </si>
  <si>
    <t>103054</t>
  </si>
  <si>
    <t>28886</t>
  </si>
  <si>
    <t>Pieve Vergonte</t>
  </si>
  <si>
    <t>103055</t>
  </si>
  <si>
    <t>28818</t>
  </si>
  <si>
    <t>Premeno</t>
  </si>
  <si>
    <t>103056</t>
  </si>
  <si>
    <t>28866</t>
  </si>
  <si>
    <t>Premia</t>
  </si>
  <si>
    <t>103057</t>
  </si>
  <si>
    <t>28803</t>
  </si>
  <si>
    <t>Premosello-Chiovenda</t>
  </si>
  <si>
    <t>103058</t>
  </si>
  <si>
    <t>28898</t>
  </si>
  <si>
    <t>Quarna Sopra</t>
  </si>
  <si>
    <t>103059</t>
  </si>
  <si>
    <t>28896</t>
  </si>
  <si>
    <t>Quarna Sotto</t>
  </si>
  <si>
    <t>103060</t>
  </si>
  <si>
    <t>28856</t>
  </si>
  <si>
    <t>Re</t>
  </si>
  <si>
    <t>103061</t>
  </si>
  <si>
    <t>28804</t>
  </si>
  <si>
    <t>San Bernardino Verbano</t>
  </si>
  <si>
    <t>103062</t>
  </si>
  <si>
    <t>28857</t>
  </si>
  <si>
    <t>Santa Maria Maggiore</t>
  </si>
  <si>
    <t>103063</t>
  </si>
  <si>
    <t>Seppiana</t>
  </si>
  <si>
    <t>103064</t>
  </si>
  <si>
    <t>28838</t>
  </si>
  <si>
    <t>Stresa</t>
  </si>
  <si>
    <t>103065</t>
  </si>
  <si>
    <t>28858</t>
  </si>
  <si>
    <t>Toceno</t>
  </si>
  <si>
    <t>103066</t>
  </si>
  <si>
    <t>28826</t>
  </si>
  <si>
    <t>Trarego Viggiona</t>
  </si>
  <si>
    <t>103067</t>
  </si>
  <si>
    <t>28868</t>
  </si>
  <si>
    <t>Trasquera</t>
  </si>
  <si>
    <t>103068</t>
  </si>
  <si>
    <t>28859</t>
  </si>
  <si>
    <t>Trontano</t>
  </si>
  <si>
    <t>103069</t>
  </si>
  <si>
    <t>28897</t>
  </si>
  <si>
    <t>Valstrona</t>
  </si>
  <si>
    <t>103070</t>
  </si>
  <si>
    <t>28879</t>
  </si>
  <si>
    <t>Vanzone con San Carlo</t>
  </si>
  <si>
    <t>103071</t>
  </si>
  <si>
    <t>Varzo</t>
  </si>
  <si>
    <t>103072</t>
  </si>
  <si>
    <t>2892x</t>
  </si>
  <si>
    <t>Verbania</t>
  </si>
  <si>
    <t>103073</t>
  </si>
  <si>
    <t>Viganella</t>
  </si>
  <si>
    <t>103074</t>
  </si>
  <si>
    <t>28819</t>
  </si>
  <si>
    <t>Vignone</t>
  </si>
  <si>
    <t>103075</t>
  </si>
  <si>
    <t>28844</t>
  </si>
  <si>
    <t>Villadossola</t>
  </si>
  <si>
    <t>103076</t>
  </si>
  <si>
    <t>Villette</t>
  </si>
  <si>
    <t>103077</t>
  </si>
  <si>
    <t>28805</t>
  </si>
  <si>
    <t>Vogogna</t>
  </si>
  <si>
    <t>104</t>
  </si>
  <si>
    <t>Olbia-Tempio</t>
  </si>
  <si>
    <t>OT</t>
  </si>
  <si>
    <t>104001</t>
  </si>
  <si>
    <t>07020</t>
  </si>
  <si>
    <t>Aggius</t>
  </si>
  <si>
    <t>104002</t>
  </si>
  <si>
    <t>Aglientu</t>
  </si>
  <si>
    <t>104003</t>
  </si>
  <si>
    <t>Alà dei Sardi</t>
  </si>
  <si>
    <t>104004</t>
  </si>
  <si>
    <t>07021</t>
  </si>
  <si>
    <t>Arzachena</t>
  </si>
  <si>
    <t>104005</t>
  </si>
  <si>
    <t>Badesi</t>
  </si>
  <si>
    <t>104006</t>
  </si>
  <si>
    <t>07022</t>
  </si>
  <si>
    <t>Berchidda</t>
  </si>
  <si>
    <t>104007</t>
  </si>
  <si>
    <t>Bortigiadas</t>
  </si>
  <si>
    <t>104008</t>
  </si>
  <si>
    <t>Buddusò</t>
  </si>
  <si>
    <t>104009</t>
  </si>
  <si>
    <t>Budoni</t>
  </si>
  <si>
    <t>104010</t>
  </si>
  <si>
    <t>07023</t>
  </si>
  <si>
    <t>Calangianus</t>
  </si>
  <si>
    <t>104011</t>
  </si>
  <si>
    <t>Golfo Aranci</t>
  </si>
  <si>
    <t>104012</t>
  </si>
  <si>
    <t>07024</t>
  </si>
  <si>
    <t>La Maddalena</t>
  </si>
  <si>
    <t>104013</t>
  </si>
  <si>
    <t>Loiri Porto San Paolo</t>
  </si>
  <si>
    <t>104014</t>
  </si>
  <si>
    <t>Luogosanto</t>
  </si>
  <si>
    <t>104015</t>
  </si>
  <si>
    <t>07025</t>
  </si>
  <si>
    <t>Luras</t>
  </si>
  <si>
    <t>104016</t>
  </si>
  <si>
    <t>Monti</t>
  </si>
  <si>
    <t>104017</t>
  </si>
  <si>
    <t>07026</t>
  </si>
  <si>
    <t>Olbia</t>
  </si>
  <si>
    <t>104018</t>
  </si>
  <si>
    <t>07027</t>
  </si>
  <si>
    <t>Oschiri</t>
  </si>
  <si>
    <t>104019</t>
  </si>
  <si>
    <t>Padru</t>
  </si>
  <si>
    <t>104020</t>
  </si>
  <si>
    <t>Palau</t>
  </si>
  <si>
    <t>104021</t>
  </si>
  <si>
    <t>Sant'Antonio di Gallura</t>
  </si>
  <si>
    <t>104022</t>
  </si>
  <si>
    <t>07028</t>
  </si>
  <si>
    <t>Santa Teresa Gallura</t>
  </si>
  <si>
    <t>104023</t>
  </si>
  <si>
    <t>104024</t>
  </si>
  <si>
    <t>Telti</t>
  </si>
  <si>
    <t>104025</t>
  </si>
  <si>
    <t>07029</t>
  </si>
  <si>
    <t>Tempio Pausania</t>
  </si>
  <si>
    <t>104026</t>
  </si>
  <si>
    <t>07038</t>
  </si>
  <si>
    <t>Trinità d'Agultu e Vignola</t>
  </si>
  <si>
    <t>105</t>
  </si>
  <si>
    <t>Ogliastra</t>
  </si>
  <si>
    <t>OG</t>
  </si>
  <si>
    <t>105001</t>
  </si>
  <si>
    <t>08040</t>
  </si>
  <si>
    <t>Arzana</t>
  </si>
  <si>
    <t>105002</t>
  </si>
  <si>
    <t>08042</t>
  </si>
  <si>
    <t>Bari Sardo</t>
  </si>
  <si>
    <t>105003</t>
  </si>
  <si>
    <t>Baunei</t>
  </si>
  <si>
    <t>105004</t>
  </si>
  <si>
    <t>Cardedu</t>
  </si>
  <si>
    <t>105005</t>
  </si>
  <si>
    <t>Elini</t>
  </si>
  <si>
    <t>105006</t>
  </si>
  <si>
    <t>Gairo</t>
  </si>
  <si>
    <t>105007</t>
  </si>
  <si>
    <t>Girasole</t>
  </si>
  <si>
    <t>105008</t>
  </si>
  <si>
    <t>Ilbono</t>
  </si>
  <si>
    <t>105009</t>
  </si>
  <si>
    <t>08044</t>
  </si>
  <si>
    <t>Jerzu</t>
  </si>
  <si>
    <t>105010</t>
  </si>
  <si>
    <t>08045</t>
  </si>
  <si>
    <t>Lanusei</t>
  </si>
  <si>
    <t>105011</t>
  </si>
  <si>
    <t>Loceri</t>
  </si>
  <si>
    <t>105012</t>
  </si>
  <si>
    <t>Lotzorai</t>
  </si>
  <si>
    <t>105013</t>
  </si>
  <si>
    <t>Osini</t>
  </si>
  <si>
    <t>105014</t>
  </si>
  <si>
    <t>08046</t>
  </si>
  <si>
    <t>Perdasdefogu</t>
  </si>
  <si>
    <t>105015</t>
  </si>
  <si>
    <t>08037</t>
  </si>
  <si>
    <t>Seui</t>
  </si>
  <si>
    <t>105016</t>
  </si>
  <si>
    <t>Talana</t>
  </si>
  <si>
    <t>105017</t>
  </si>
  <si>
    <t>08047</t>
  </si>
  <si>
    <t>Tertenia</t>
  </si>
  <si>
    <t>105018</t>
  </si>
  <si>
    <t>08048</t>
  </si>
  <si>
    <t>Tortolì</t>
  </si>
  <si>
    <t>105019</t>
  </si>
  <si>
    <t>Triei</t>
  </si>
  <si>
    <t>105020</t>
  </si>
  <si>
    <t>Ulassai</t>
  </si>
  <si>
    <t>105021</t>
  </si>
  <si>
    <t>Urzulei</t>
  </si>
  <si>
    <t>105022</t>
  </si>
  <si>
    <t>Ussassai</t>
  </si>
  <si>
    <t>105023</t>
  </si>
  <si>
    <t>08049</t>
  </si>
  <si>
    <t>Villagrande Strisaili</t>
  </si>
  <si>
    <t>106</t>
  </si>
  <si>
    <t>Medio Campidano</t>
  </si>
  <si>
    <t>VS</t>
  </si>
  <si>
    <t>106001</t>
  </si>
  <si>
    <t>09031</t>
  </si>
  <si>
    <t>Arbus</t>
  </si>
  <si>
    <t>106002</t>
  </si>
  <si>
    <t>09021</t>
  </si>
  <si>
    <t>Barumini</t>
  </si>
  <si>
    <t>106003</t>
  </si>
  <si>
    <t>Collinas</t>
  </si>
  <si>
    <t>106004</t>
  </si>
  <si>
    <t>Furtei</t>
  </si>
  <si>
    <t>106005</t>
  </si>
  <si>
    <t>Genuri</t>
  </si>
  <si>
    <t>106006</t>
  </si>
  <si>
    <t>Gesturi</t>
  </si>
  <si>
    <t>106007</t>
  </si>
  <si>
    <t>09035</t>
  </si>
  <si>
    <t>Gonnosfanadiga</t>
  </si>
  <si>
    <t>106008</t>
  </si>
  <si>
    <t>09036</t>
  </si>
  <si>
    <t>Guspini</t>
  </si>
  <si>
    <t>106009</t>
  </si>
  <si>
    <t>Las Plassas</t>
  </si>
  <si>
    <t>106010</t>
  </si>
  <si>
    <t>09022</t>
  </si>
  <si>
    <t>Lunamatrona</t>
  </si>
  <si>
    <t>106011</t>
  </si>
  <si>
    <t>Pabillonis</t>
  </si>
  <si>
    <t>106012</t>
  </si>
  <si>
    <t>Pauli Arbarei</t>
  </si>
  <si>
    <t>106013</t>
  </si>
  <si>
    <t>Samassi</t>
  </si>
  <si>
    <t>106014</t>
  </si>
  <si>
    <t>09037</t>
  </si>
  <si>
    <t>San Gavino Monreale</t>
  </si>
  <si>
    <t>106015</t>
  </si>
  <si>
    <t>09025</t>
  </si>
  <si>
    <t>Sanluri</t>
  </si>
  <si>
    <t>106016</t>
  </si>
  <si>
    <t>Sardara</t>
  </si>
  <si>
    <t>106017</t>
  </si>
  <si>
    <t>Segariu</t>
  </si>
  <si>
    <t>106018</t>
  </si>
  <si>
    <t>09038</t>
  </si>
  <si>
    <t>Serramanna</t>
  </si>
  <si>
    <t>106019</t>
  </si>
  <si>
    <t>09027</t>
  </si>
  <si>
    <t>Serrenti</t>
  </si>
  <si>
    <t>106020</t>
  </si>
  <si>
    <t>09029</t>
  </si>
  <si>
    <t>Setzu</t>
  </si>
  <si>
    <t>106021</t>
  </si>
  <si>
    <t>Siddi</t>
  </si>
  <si>
    <t>106022</t>
  </si>
  <si>
    <t>Tuili</t>
  </si>
  <si>
    <t>106023</t>
  </si>
  <si>
    <t>Turri</t>
  </si>
  <si>
    <t>106024</t>
  </si>
  <si>
    <t>Ussaramanna</t>
  </si>
  <si>
    <t>106025</t>
  </si>
  <si>
    <t>09039</t>
  </si>
  <si>
    <t>Villacidro</t>
  </si>
  <si>
    <t>106026</t>
  </si>
  <si>
    <t>Villamar</t>
  </si>
  <si>
    <t>106027</t>
  </si>
  <si>
    <t>Villanovaforru</t>
  </si>
  <si>
    <t>106028</t>
  </si>
  <si>
    <t>Villanovafranca</t>
  </si>
  <si>
    <t>107</t>
  </si>
  <si>
    <t>Carbonia-Iglesias</t>
  </si>
  <si>
    <t>CI</t>
  </si>
  <si>
    <t>107001</t>
  </si>
  <si>
    <t>Buggerru</t>
  </si>
  <si>
    <t>107002</t>
  </si>
  <si>
    <t>09011</t>
  </si>
  <si>
    <t>Calasetta</t>
  </si>
  <si>
    <t>107003</t>
  </si>
  <si>
    <t>09013</t>
  </si>
  <si>
    <t>Carbonia</t>
  </si>
  <si>
    <t>107004</t>
  </si>
  <si>
    <t>09014</t>
  </si>
  <si>
    <t>Carloforte</t>
  </si>
  <si>
    <t>107005</t>
  </si>
  <si>
    <t>09015</t>
  </si>
  <si>
    <t>Domusnovas</t>
  </si>
  <si>
    <t>107006</t>
  </si>
  <si>
    <t>Fluminimaggiore</t>
  </si>
  <si>
    <t>107007</t>
  </si>
  <si>
    <t>Giba</t>
  </si>
  <si>
    <t>107008</t>
  </si>
  <si>
    <t>Gonnesa</t>
  </si>
  <si>
    <t>107009</t>
  </si>
  <si>
    <t>09016</t>
  </si>
  <si>
    <t>Iglesias</t>
  </si>
  <si>
    <t>107010</t>
  </si>
  <si>
    <t>Masainas</t>
  </si>
  <si>
    <t>107011</t>
  </si>
  <si>
    <t>Musei</t>
  </si>
  <si>
    <t>107012</t>
  </si>
  <si>
    <t>Narcao</t>
  </si>
  <si>
    <t>107013</t>
  </si>
  <si>
    <t>Nuxis</t>
  </si>
  <si>
    <t>107014</t>
  </si>
  <si>
    <t>Perdaxius</t>
  </si>
  <si>
    <t>107015</t>
  </si>
  <si>
    <t>Piscinas</t>
  </si>
  <si>
    <t>107016</t>
  </si>
  <si>
    <t>Portoscuso</t>
  </si>
  <si>
    <t>107017</t>
  </si>
  <si>
    <t>San Giovanni Suergiu</t>
  </si>
  <si>
    <t>107018</t>
  </si>
  <si>
    <t>Santadi</t>
  </si>
  <si>
    <t>107019</t>
  </si>
  <si>
    <t>Sant'Anna Arresi</t>
  </si>
  <si>
    <t>107020</t>
  </si>
  <si>
    <t>09017</t>
  </si>
  <si>
    <t>Sant'Antioco</t>
  </si>
  <si>
    <t>107021</t>
  </si>
  <si>
    <t>Tratalias</t>
  </si>
  <si>
    <t>107022</t>
  </si>
  <si>
    <t>Villamassargia</t>
  </si>
  <si>
    <t>107023</t>
  </si>
  <si>
    <t>Villaperuccio</t>
  </si>
  <si>
    <t>108</t>
  </si>
  <si>
    <t>Monza e della Brianza</t>
  </si>
  <si>
    <t>MB</t>
  </si>
  <si>
    <t>108001</t>
  </si>
  <si>
    <t>20864</t>
  </si>
  <si>
    <t>Agrate Brianza</t>
  </si>
  <si>
    <t>108002</t>
  </si>
  <si>
    <t>20886</t>
  </si>
  <si>
    <t>Aicurzio</t>
  </si>
  <si>
    <t>108003</t>
  </si>
  <si>
    <t>20847</t>
  </si>
  <si>
    <t>Albiate</t>
  </si>
  <si>
    <t>108004</t>
  </si>
  <si>
    <t>20862</t>
  </si>
  <si>
    <t>Arcore</t>
  </si>
  <si>
    <t>108005</t>
  </si>
  <si>
    <t>20825</t>
  </si>
  <si>
    <t>Barlassina</t>
  </si>
  <si>
    <t>108006</t>
  </si>
  <si>
    <t>20882</t>
  </si>
  <si>
    <t>Bellusco</t>
  </si>
  <si>
    <t>108007</t>
  </si>
  <si>
    <t>20881</t>
  </si>
  <si>
    <t>Bernareggio</t>
  </si>
  <si>
    <t>108008</t>
  </si>
  <si>
    <t>20842</t>
  </si>
  <si>
    <t>Besana in Brianza</t>
  </si>
  <si>
    <t>108009</t>
  </si>
  <si>
    <t>20853</t>
  </si>
  <si>
    <t>Biassono</t>
  </si>
  <si>
    <t>108010</t>
  </si>
  <si>
    <t>20813</t>
  </si>
  <si>
    <t>Bovisio-Masciago</t>
  </si>
  <si>
    <t>108011</t>
  </si>
  <si>
    <t>20836</t>
  </si>
  <si>
    <t>Briosco</t>
  </si>
  <si>
    <t>108012</t>
  </si>
  <si>
    <t>20861</t>
  </si>
  <si>
    <t>Brugherio</t>
  </si>
  <si>
    <t>108013</t>
  </si>
  <si>
    <t>20875</t>
  </si>
  <si>
    <t>Burago di Molgora</t>
  </si>
  <si>
    <t>108014</t>
  </si>
  <si>
    <t>20857</t>
  </si>
  <si>
    <t>Camparada</t>
  </si>
  <si>
    <t>108015</t>
  </si>
  <si>
    <t>20841</t>
  </si>
  <si>
    <t>Carate Brianza</t>
  </si>
  <si>
    <t>108016</t>
  </si>
  <si>
    <t>20866</t>
  </si>
  <si>
    <t>Carnate</t>
  </si>
  <si>
    <t>108017</t>
  </si>
  <si>
    <t>20873</t>
  </si>
  <si>
    <t>Cavenago di Brianza</t>
  </si>
  <si>
    <t>108018</t>
  </si>
  <si>
    <t>20816</t>
  </si>
  <si>
    <t>Ceriano Laghetto</t>
  </si>
  <si>
    <t>108019</t>
  </si>
  <si>
    <t>20811</t>
  </si>
  <si>
    <t>Cesano Maderno</t>
  </si>
  <si>
    <t>108020</t>
  </si>
  <si>
    <t>20815</t>
  </si>
  <si>
    <t>Cogliate</t>
  </si>
  <si>
    <t>108021</t>
  </si>
  <si>
    <t>20863</t>
  </si>
  <si>
    <t>Concorezzo</t>
  </si>
  <si>
    <t>108022</t>
  </si>
  <si>
    <t>20856</t>
  </si>
  <si>
    <t>Correzzana</t>
  </si>
  <si>
    <t>108023</t>
  </si>
  <si>
    <t>20832</t>
  </si>
  <si>
    <t>Desio</t>
  </si>
  <si>
    <t>108024</t>
  </si>
  <si>
    <t>20833</t>
  </si>
  <si>
    <t>Giussano</t>
  </si>
  <si>
    <t>108025</t>
  </si>
  <si>
    <t>20824</t>
  </si>
  <si>
    <t>Lazzate</t>
  </si>
  <si>
    <t>108026</t>
  </si>
  <si>
    <t>20855</t>
  </si>
  <si>
    <t>Lesmo</t>
  </si>
  <si>
    <t>108027</t>
  </si>
  <si>
    <t>20812</t>
  </si>
  <si>
    <t>Limbiate</t>
  </si>
  <si>
    <t>108028</t>
  </si>
  <si>
    <t>20851</t>
  </si>
  <si>
    <t>Lissone</t>
  </si>
  <si>
    <t>108029</t>
  </si>
  <si>
    <t>20846</t>
  </si>
  <si>
    <t>Macherio</t>
  </si>
  <si>
    <t>108030</t>
  </si>
  <si>
    <t>20821</t>
  </si>
  <si>
    <t>Meda</t>
  </si>
  <si>
    <t>108031</t>
  </si>
  <si>
    <t>20883</t>
  </si>
  <si>
    <t>Mezzago</t>
  </si>
  <si>
    <t>108032</t>
  </si>
  <si>
    <t>20826</t>
  </si>
  <si>
    <t>Misinto</t>
  </si>
  <si>
    <t>108033</t>
  </si>
  <si>
    <t>20900</t>
  </si>
  <si>
    <t>Monza</t>
  </si>
  <si>
    <t>108034</t>
  </si>
  <si>
    <t>20835</t>
  </si>
  <si>
    <t>Muggiò</t>
  </si>
  <si>
    <t>108035</t>
  </si>
  <si>
    <t>20834</t>
  </si>
  <si>
    <t>Nova Milanese</t>
  </si>
  <si>
    <t>108036</t>
  </si>
  <si>
    <t>20876</t>
  </si>
  <si>
    <t>Ornago</t>
  </si>
  <si>
    <t>108037</t>
  </si>
  <si>
    <t>20838</t>
  </si>
  <si>
    <t>Renate</t>
  </si>
  <si>
    <t>108038</t>
  </si>
  <si>
    <t>20885</t>
  </si>
  <si>
    <t>Ronco Briantino</t>
  </si>
  <si>
    <t>108039</t>
  </si>
  <si>
    <t>20831</t>
  </si>
  <si>
    <t>Seregno</t>
  </si>
  <si>
    <t>108040</t>
  </si>
  <si>
    <t>20822</t>
  </si>
  <si>
    <t>Seveso</t>
  </si>
  <si>
    <t>108041</t>
  </si>
  <si>
    <t>20845</t>
  </si>
  <si>
    <t>Sovico</t>
  </si>
  <si>
    <t>108042</t>
  </si>
  <si>
    <t>20884</t>
  </si>
  <si>
    <t>Sulbiate</t>
  </si>
  <si>
    <t>108043</t>
  </si>
  <si>
    <t>20844</t>
  </si>
  <si>
    <t>Triuggio</t>
  </si>
  <si>
    <t>108044</t>
  </si>
  <si>
    <t>20865</t>
  </si>
  <si>
    <t>Usmate Velate</t>
  </si>
  <si>
    <t>108045</t>
  </si>
  <si>
    <t>20814</t>
  </si>
  <si>
    <t>Varedo</t>
  </si>
  <si>
    <t>108046</t>
  </si>
  <si>
    <t>20854</t>
  </si>
  <si>
    <t>Vedano al Lambro</t>
  </si>
  <si>
    <t>108047</t>
  </si>
  <si>
    <t>20837</t>
  </si>
  <si>
    <t>Veduggio con Colzano</t>
  </si>
  <si>
    <t>108048</t>
  </si>
  <si>
    <t>20843</t>
  </si>
  <si>
    <t>Verano Brianza</t>
  </si>
  <si>
    <t>108049</t>
  </si>
  <si>
    <t>20852</t>
  </si>
  <si>
    <t>Villasanta</t>
  </si>
  <si>
    <t>108050</t>
  </si>
  <si>
    <t>20871</t>
  </si>
  <si>
    <t>Vimercate</t>
  </si>
  <si>
    <t>108051</t>
  </si>
  <si>
    <t>20874</t>
  </si>
  <si>
    <t>Busnago</t>
  </si>
  <si>
    <t>108052</t>
  </si>
  <si>
    <t>20867</t>
  </si>
  <si>
    <t>Caponago</t>
  </si>
  <si>
    <t>108053</t>
  </si>
  <si>
    <t>20872</t>
  </si>
  <si>
    <t>Cornate d'Adda</t>
  </si>
  <si>
    <t>108054</t>
  </si>
  <si>
    <t>20823</t>
  </si>
  <si>
    <t>Lentate sul Seveso</t>
  </si>
  <si>
    <t>108055</t>
  </si>
  <si>
    <t>20877</t>
  </si>
  <si>
    <t>Roncello</t>
  </si>
  <si>
    <t>109</t>
  </si>
  <si>
    <t>Fermo</t>
  </si>
  <si>
    <t>FM</t>
  </si>
  <si>
    <t>109001</t>
  </si>
  <si>
    <t>63824</t>
  </si>
  <si>
    <t>Altidona</t>
  </si>
  <si>
    <t>109002</t>
  </si>
  <si>
    <t>63857</t>
  </si>
  <si>
    <t>Amandola</t>
  </si>
  <si>
    <t>109003</t>
  </si>
  <si>
    <t>63838</t>
  </si>
  <si>
    <t>Belmonte Piceno</t>
  </si>
  <si>
    <t>109004</t>
  </si>
  <si>
    <t>63828</t>
  </si>
  <si>
    <t>Campofilone</t>
  </si>
  <si>
    <t>109005</t>
  </si>
  <si>
    <t>63837</t>
  </si>
  <si>
    <t>Falerone</t>
  </si>
  <si>
    <t>109006</t>
  </si>
  <si>
    <t>63900</t>
  </si>
  <si>
    <t>109007</t>
  </si>
  <si>
    <t>63816</t>
  </si>
  <si>
    <t>Francavilla d'Ete</t>
  </si>
  <si>
    <t>109008</t>
  </si>
  <si>
    <t>63844</t>
  </si>
  <si>
    <t>Grottazzolina</t>
  </si>
  <si>
    <t>109009</t>
  </si>
  <si>
    <t>63823</t>
  </si>
  <si>
    <t>Lapedona</t>
  </si>
  <si>
    <t>109010</t>
  </si>
  <si>
    <t>63832</t>
  </si>
  <si>
    <t>Magliano di Tenna</t>
  </si>
  <si>
    <t>109011</t>
  </si>
  <si>
    <t>63834</t>
  </si>
  <si>
    <t>Massa Fermana</t>
  </si>
  <si>
    <t>109012</t>
  </si>
  <si>
    <t>63842</t>
  </si>
  <si>
    <t>Monsampietro Morico</t>
  </si>
  <si>
    <t>109013</t>
  </si>
  <si>
    <t>63835</t>
  </si>
  <si>
    <t>Montappone</t>
  </si>
  <si>
    <t>109014</t>
  </si>
  <si>
    <t>63855</t>
  </si>
  <si>
    <t>Montefalcone Appennino</t>
  </si>
  <si>
    <t>109015</t>
  </si>
  <si>
    <t>63858</t>
  </si>
  <si>
    <t>Montefortino</t>
  </si>
  <si>
    <t>109016</t>
  </si>
  <si>
    <t>63846</t>
  </si>
  <si>
    <t>Monte Giberto</t>
  </si>
  <si>
    <t>109017</t>
  </si>
  <si>
    <t>63833</t>
  </si>
  <si>
    <t>Montegiorgio</t>
  </si>
  <si>
    <t>109018</t>
  </si>
  <si>
    <t>63812</t>
  </si>
  <si>
    <t>Montegranaro</t>
  </si>
  <si>
    <t>109019</t>
  </si>
  <si>
    <t>63841</t>
  </si>
  <si>
    <t>Monteleone di Fermo</t>
  </si>
  <si>
    <t>109020</t>
  </si>
  <si>
    <t>63853</t>
  </si>
  <si>
    <t>Montelparo</t>
  </si>
  <si>
    <t>109021</t>
  </si>
  <si>
    <t>63852</t>
  </si>
  <si>
    <t>Monte Rinaldo</t>
  </si>
  <si>
    <t>109022</t>
  </si>
  <si>
    <t>63825</t>
  </si>
  <si>
    <t>Monterubbiano</t>
  </si>
  <si>
    <t>109023</t>
  </si>
  <si>
    <t>63815</t>
  </si>
  <si>
    <t>Monte San Pietrangeli</t>
  </si>
  <si>
    <t>109024</t>
  </si>
  <si>
    <t>63813</t>
  </si>
  <si>
    <t>Monte Urano</t>
  </si>
  <si>
    <t>109025</t>
  </si>
  <si>
    <t>63847</t>
  </si>
  <si>
    <t>Monte Vidon Combatte</t>
  </si>
  <si>
    <t>109026</t>
  </si>
  <si>
    <t>63836</t>
  </si>
  <si>
    <t>Monte Vidon Corrado</t>
  </si>
  <si>
    <t>109027</t>
  </si>
  <si>
    <t>63843</t>
  </si>
  <si>
    <t>Montottone</t>
  </si>
  <si>
    <t>109028</t>
  </si>
  <si>
    <t>63826</t>
  </si>
  <si>
    <t>Moresco</t>
  </si>
  <si>
    <t>109029</t>
  </si>
  <si>
    <t>63851</t>
  </si>
  <si>
    <t>Ortezzano</t>
  </si>
  <si>
    <t>109030</t>
  </si>
  <si>
    <t>63827</t>
  </si>
  <si>
    <t>Pedaso</t>
  </si>
  <si>
    <t>109031</t>
  </si>
  <si>
    <t>63848</t>
  </si>
  <si>
    <t>Petritoli</t>
  </si>
  <si>
    <t>109032</t>
  </si>
  <si>
    <t>63845</t>
  </si>
  <si>
    <t>Ponzano di Fermo</t>
  </si>
  <si>
    <t>109033</t>
  </si>
  <si>
    <t>63822</t>
  </si>
  <si>
    <t>Porto San Giorgio</t>
  </si>
  <si>
    <t>109034</t>
  </si>
  <si>
    <t>63821</t>
  </si>
  <si>
    <t>Porto Sant'Elpidio</t>
  </si>
  <si>
    <t>109035</t>
  </si>
  <si>
    <t>63831</t>
  </si>
  <si>
    <t>Rapagnano</t>
  </si>
  <si>
    <t>109036</t>
  </si>
  <si>
    <t>63854</t>
  </si>
  <si>
    <t>Santa Vittoria in Matenano</t>
  </si>
  <si>
    <t>109037</t>
  </si>
  <si>
    <t>63811</t>
  </si>
  <si>
    <t>Sant'Elpidio a Mare</t>
  </si>
  <si>
    <t>109038</t>
  </si>
  <si>
    <t>63839</t>
  </si>
  <si>
    <t>Servigliano</t>
  </si>
  <si>
    <t>109039</t>
  </si>
  <si>
    <t>63856</t>
  </si>
  <si>
    <t>Smerillo</t>
  </si>
  <si>
    <t>109040</t>
  </si>
  <si>
    <t>63814</t>
  </si>
  <si>
    <t>Torre San Patrizio</t>
  </si>
  <si>
    <t>110</t>
  </si>
  <si>
    <t>Barletta-Andria-Trani</t>
  </si>
  <si>
    <t>BT</t>
  </si>
  <si>
    <t>110001</t>
  </si>
  <si>
    <t>76123</t>
  </si>
  <si>
    <t>Andria</t>
  </si>
  <si>
    <t>110002</t>
  </si>
  <si>
    <t>76121</t>
  </si>
  <si>
    <t>Barletta</t>
  </si>
  <si>
    <t>110003</t>
  </si>
  <si>
    <t>76011</t>
  </si>
  <si>
    <t>Bisceglie</t>
  </si>
  <si>
    <t>110004</t>
  </si>
  <si>
    <t>76012</t>
  </si>
  <si>
    <t>Canosa di Puglia</t>
  </si>
  <si>
    <t>110005</t>
  </si>
  <si>
    <t>76016</t>
  </si>
  <si>
    <t>Margherita di Savoia</t>
  </si>
  <si>
    <t>110006</t>
  </si>
  <si>
    <t>76013</t>
  </si>
  <si>
    <t>Minervino Murge</t>
  </si>
  <si>
    <t>110007</t>
  </si>
  <si>
    <t>76017</t>
  </si>
  <si>
    <t>San Ferdinando di Puglia</t>
  </si>
  <si>
    <t>110008</t>
  </si>
  <si>
    <t>76014</t>
  </si>
  <si>
    <t>Spinazzola</t>
  </si>
  <si>
    <t>110009</t>
  </si>
  <si>
    <t>76125</t>
  </si>
  <si>
    <t>Trani</t>
  </si>
  <si>
    <t>110010</t>
  </si>
  <si>
    <t>76015</t>
  </si>
  <si>
    <t>Trinitapoli</t>
  </si>
  <si>
    <t>('01','Piemonte','001','Torino','TO','001001','10011','Agliè'),</t>
  </si>
  <si>
    <t>('01','Piemonte','001','Torino','TO','001002','10060','Airasca'),</t>
  </si>
  <si>
    <t>('01','Piemonte','001','Torino','TO','001003','10070','Ala di Stura'),</t>
  </si>
  <si>
    <t>('01','Piemonte','001','Torino','TO','001004','10010','Albiano d'Ivrea'),</t>
  </si>
  <si>
    <t>('01','Piemonte','001','Torino','TO','001005','10010','Alice Superiore'),</t>
  </si>
  <si>
    <t>('01','Piemonte','001','Torino','TO','001006','10040','Almese'),</t>
  </si>
  <si>
    <t>('01','Piemonte','001','Torino','TO','001007','10080','Alpette'),</t>
  </si>
  <si>
    <t>('01','Piemonte','001','Torino','TO','001008','10091','Alpignano'),</t>
  </si>
  <si>
    <t>('01','Piemonte','001','Torino','TO','001009','10020','Andezeno'),</t>
  </si>
  <si>
    <t>('01','Piemonte','001','Torino','TO','001010','10010','Andrate'),</t>
  </si>
  <si>
    <t>('01','Piemonte','001','Torino','TO','001011','10060','Angrogna'),</t>
  </si>
  <si>
    <t>('01','Piemonte','001','Torino','TO','001012','10020','Arignano'),</t>
  </si>
  <si>
    <t>('01','Piemonte','001','Torino','TO','001013','10051','Avigliana'),</t>
  </si>
  <si>
    <t>('01','Piemonte','001','Torino','TO','001014','10010','Azeglio'),</t>
  </si>
  <si>
    <t>('01','Piemonte','001','Torino','TO','001015','10010','Bairo'),</t>
  </si>
  <si>
    <t>('01','Piemonte','001','Torino','TO','001016','10070','Balangero'),</t>
  </si>
  <si>
    <t>('01','Piemonte','001','Torino','TO','001017','10080','Baldissero Canavese'),</t>
  </si>
  <si>
    <t>('01','Piemonte','001','Torino','TO','001018','10020','Baldissero Torinese'),</t>
  </si>
  <si>
    <t>('01','Piemonte','001','Torino','TO','001019','10070','Balme'),</t>
  </si>
  <si>
    <t>('01','Piemonte','001','Torino','TO','001020','10010','Banchette'),</t>
  </si>
  <si>
    <t>('01','Piemonte','001','Torino','TO','001021','10070','Barbania'),</t>
  </si>
  <si>
    <t>('01','Piemonte','001','Torino','TO','001022','10052','Bardonecchia'),</t>
  </si>
  <si>
    <t>('01','Piemonte','001','Torino','TO','001023','10010','Barone Canavese'),</t>
  </si>
  <si>
    <t>('01','Piemonte','001','Torino','TO','001024','10092','Beinasco'),</t>
  </si>
  <si>
    <t>('01','Piemonte','001','Torino','TO','001025','10060','Bibiana'),</t>
  </si>
  <si>
    <t>('01','Piemonte','001','Torino','TO','001026','10060','Bobbio Pellice'),</t>
  </si>
  <si>
    <t>('01','Piemonte','001','Torino','TO','001027','10012','Bollengo'),</t>
  </si>
  <si>
    <t>('01','Piemonte','001','Torino','TO','001028','10071','Borgaro Torinese'),</t>
  </si>
  <si>
    <t>('01','Piemonte','001','Torino','TO','001029','10080','Borgiallo'),</t>
  </si>
  <si>
    <t>('01','Piemonte','001','Torino','TO','001030','10013','Borgofranco d'Ivrea'),</t>
  </si>
  <si>
    <t>('01','Piemonte','001','Torino','TO','001031','10031','Borgomasino'),</t>
  </si>
  <si>
    <t>('01','Piemonte','001','Torino','TO','001032','10050','Borgone Susa'),</t>
  </si>
  <si>
    <t>('01','Piemonte','001','Torino','TO','001033','10080','Bosconero'),</t>
  </si>
  <si>
    <t>('01','Piemonte','001','Torino','TO','001034','10032','Brandizzo'),</t>
  </si>
  <si>
    <t>('01','Piemonte','001','Torino','TO','001035','10060','Bricherasio'),</t>
  </si>
  <si>
    <t>('01','Piemonte','001','Torino','TO','001036','10080','Brosso'),</t>
  </si>
  <si>
    <t>('01','Piemonte','001','Torino','TO','001037','10020','Brozolo'),</t>
  </si>
  <si>
    <t>('01','Piemonte','001','Torino','TO','001038','10090','Bruino'),</t>
  </si>
  <si>
    <t>('01','Piemonte','001','Torino','TO','001039','10020','Brusasco'),</t>
  </si>
  <si>
    <t>('01','Piemonte','001','Torino','TO','001040','10050','Bruzolo'),</t>
  </si>
  <si>
    <t>('01','Piemonte','001','Torino','TO','001041','10060','Buriasco'),</t>
  </si>
  <si>
    <t>('01','Piemonte','001','Torino','TO','001042','10010','Burolo'),</t>
  </si>
  <si>
    <t>('01','Piemonte','001','Torino','TO','001043','10080','Busano'),</t>
  </si>
  <si>
    <t>('01','Piemonte','001','Torino','TO','001044','10053','Bussoleno'),</t>
  </si>
  <si>
    <t>('01','Piemonte','001','Torino','TO','001045','10090','Buttigliera Alta'),</t>
  </si>
  <si>
    <t>('01','Piemonte','001','Torino','TO','001046','10070','Cafasse'),</t>
  </si>
  <si>
    <t>('01','Piemonte','001','Torino','TO','001047','10014','Caluso'),</t>
  </si>
  <si>
    <t>('01','Piemonte','001','Torino','TO','001048','10020','Cambiano'),</t>
  </si>
  <si>
    <t>('01','Piemonte','001','Torino','TO','001049','10060','Campiglione-Fenile'),</t>
  </si>
  <si>
    <t>('01','Piemonte','001','Torino','TO','001050','10010','Candia Canavese'),</t>
  </si>
  <si>
    <t>('01','Piemonte','001','Torino','TO','001051','10060','Candiolo'),</t>
  </si>
  <si>
    <t>('01','Piemonte','001','Torino','TO','001052','10080','Canischio'),</t>
  </si>
  <si>
    <t>('01','Piemonte','001','Torino','TO','001053','10060','Cantalupa'),</t>
  </si>
  <si>
    <t>('01','Piemonte','001','Torino','TO','001054','10070','Cantoira'),</t>
  </si>
  <si>
    <t>('01','Piemonte','001','Torino','TO','001055','10040','Caprie'),</t>
  </si>
  <si>
    <t>('01','Piemonte','001','Torino','TO','001056','10010','Caravino'),</t>
  </si>
  <si>
    <t>('01','Piemonte','001','Torino','TO','001057','10010','Carema'),</t>
  </si>
  <si>
    <t>('01','Piemonte','001','Torino','TO','001058','10041','Carignano'),</t>
  </si>
  <si>
    <t>('01','Piemonte','001','Torino','TO','001059','10022','Carmagnola'),</t>
  </si>
  <si>
    <t>('01','Piemonte','001','Torino','TO','001060','10020','Casalborgone'),</t>
  </si>
  <si>
    <t>('01','Piemonte','001','Torino','TO','001061','10010','Cascinette d'Ivrea'),</t>
  </si>
  <si>
    <t>('01','Piemonte','001','Torino','TO','001062','10040','Caselette'),</t>
  </si>
  <si>
    <t>('01','Piemonte','001','Torino','TO','001063','10072','Caselle Torinese'),</t>
  </si>
  <si>
    <t>('01','Piemonte','001','Torino','TO','001064','10090','Castagneto Po'),</t>
  </si>
  <si>
    <t>('01','Piemonte','001','Torino','TO','001065','10060','Castagnole Piemonte'),</t>
  </si>
  <si>
    <t>('01','Piemonte','001','Torino','TO','001066','10081','Castellamonte'),</t>
  </si>
  <si>
    <t>('01','Piemonte','001','Torino','TO','001067','10080','Castelnuovo Nigra'),</t>
  </si>
  <si>
    <t>('01','Piemonte','001','Torino','TO','001068','10090','Castiglione Torinese'),</t>
  </si>
  <si>
    <t>('01','Piemonte','001','Torino','TO','001069','10020','Cavagnolo'),</t>
  </si>
  <si>
    <t>('01','Piemonte','001','Torino','TO','001070','10061','Cavour'),</t>
  </si>
  <si>
    <t>('01','Piemonte','001','Torino','TO','001071','10060','Cercenasco'),</t>
  </si>
  <si>
    <t>('01','Piemonte','001','Torino','TO','001072','10070','Ceres'),</t>
  </si>
  <si>
    <t>('01','Piemonte','001','Torino','TO','001073','10080','Ceresole Reale'),</t>
  </si>
  <si>
    <t>('01','Piemonte','001','Torino','TO','001074','10054','Cesana Torinese'),</t>
  </si>
  <si>
    <t>('01','Piemonte','001','Torino','TO','001075','10070','Chialamberto'),</t>
  </si>
  <si>
    <t>('01','Piemonte','001','Torino','TO','001076','10050','Chianocco'),</t>
  </si>
  <si>
    <t>('01','Piemonte','001','Torino','TO','001077','10010','Chiaverano'),</t>
  </si>
  <si>
    <t>('01','Piemonte','001','Torino','TO','001078','10023','Chieri'),</t>
  </si>
  <si>
    <t>('01','Piemonte','001','Torino','TO','001079','10080','Chiesanuova'),</t>
  </si>
  <si>
    <t>('01','Piemonte','001','Torino','TO','001080','10050','Chiomonte'),</t>
  </si>
  <si>
    <t>('01','Piemonte','001','Torino','TO','001081','10050','Chiusa di San Michele'),</t>
  </si>
  <si>
    <t>('01','Piemonte','001','Torino','TO','001082','10034','Chivasso'),</t>
  </si>
  <si>
    <t>('01','Piemonte','001','Torino','TO','001083','10080','Ciconio'),</t>
  </si>
  <si>
    <t>('01','Piemonte','001','Torino','TO','001084','10080','Cintano'),</t>
  </si>
  <si>
    <t>('01','Piemonte','001','Torino','TO','001085','10090','Cinzano'),</t>
  </si>
  <si>
    <t>('01','Piemonte','001','Torino','TO','001086','10073','Ciriè'),</t>
  </si>
  <si>
    <t>('01','Piemonte','001','Torino','TO','001087','10050','Claviere'),</t>
  </si>
  <si>
    <t>('01','Piemonte','001','Torino','TO','001088','10070','Coassolo Torinese'),</t>
  </si>
  <si>
    <t>('01','Piemonte','001','Torino','TO','001089','10050','Coazze'),</t>
  </si>
  <si>
    <t>('01','Piemonte','001','Torino','TO','001090','10093','Collegno'),</t>
  </si>
  <si>
    <t>('01','Piemonte','001','Torino','TO','001091','10080','Colleretto Castelnuovo'),</t>
  </si>
  <si>
    <t>('01','Piemonte','001','Torino','TO','001092','10010','Colleretto Giacosa'),</t>
  </si>
  <si>
    <t>('01','Piemonte','001','Torino','TO','001093','10055','Condove'),</t>
  </si>
  <si>
    <t>('01','Piemonte','001','Torino','TO','001094','10070','Corio'),</t>
  </si>
  <si>
    <t>('01','Piemonte','001','Torino','TO','001095','10010','Cossano Canavese'),</t>
  </si>
  <si>
    <t>('01','Piemonte','001','Torino','TO','001096','10090','Cuceglio'),</t>
  </si>
  <si>
    <t>('01','Piemonte','001','Torino','TO','001097','10040','Cumiana'),</t>
  </si>
  <si>
    <t>('01','Piemonte','001','Torino','TO','001098','10082','Cuorgnè'),</t>
  </si>
  <si>
    <t>('01','Piemonte','001','Torino','TO','001099','10040','Druento'),</t>
  </si>
  <si>
    <t>('01','Piemonte','001','Torino','TO','001100','10050','Exilles'),</t>
  </si>
  <si>
    <t>('01','Piemonte','001','Torino','TO','001101','10083','Favria'),</t>
  </si>
  <si>
    <t>('01','Piemonte','001','Torino','TO','001102','10080','Feletto'),</t>
  </si>
  <si>
    <t>('01','Piemonte','001','Torino','TO','001103','10060','Fenestrelle'),</t>
  </si>
  <si>
    <t>('01','Piemonte','001','Torino','TO','001104','10070','Fiano'),</t>
  </si>
  <si>
    <t>('01','Piemonte','001','Torino','TO','001105','10010','Fiorano Canavese'),</t>
  </si>
  <si>
    <t>('01','Piemonte','001','Torino','TO','001106','10090','Foglizzo'),</t>
  </si>
  <si>
    <t>('01','Piemonte','001','Torino','TO','001107','10084','Forno Canavese'),</t>
  </si>
  <si>
    <t>('01','Piemonte','001','Torino','TO','001108','10080','Frassinetto'),</t>
  </si>
  <si>
    <t>('01','Piemonte','001','Torino','TO','001109','10070','Front'),</t>
  </si>
  <si>
    <t>('01','Piemonte','001','Torino','TO','001110','10060','Frossasco'),</t>
  </si>
  <si>
    <t>('01','Piemonte','001','Torino','TO','001111','10060','Garzigliana'),</t>
  </si>
  <si>
    <t>('01','Piemonte','001','Torino','TO','001112','10090','Gassino Torinese'),</t>
  </si>
  <si>
    <t>('01','Piemonte','001','Torino','TO','001113','10070','Germagnano'),</t>
  </si>
  <si>
    <t>('01','Piemonte','001','Torino','TO','001114','10050','Giaglione'),</t>
  </si>
  <si>
    <t>('01','Piemonte','001','Torino','TO','001115','10094','Giaveno'),</t>
  </si>
  <si>
    <t>('01','Piemonte','001','Torino','TO','001116','10040','Givoletto'),</t>
  </si>
  <si>
    <t>('01','Piemonte','001','Torino','TO','001117','10050','Gravere'),</t>
  </si>
  <si>
    <t>('01','Piemonte','001','Torino','TO','001118','10070','Groscavallo'),</t>
  </si>
  <si>
    <t>('01','Piemonte','001','Torino','TO','001119','10070','Grosso'),</t>
  </si>
  <si>
    <t>('01','Piemonte','001','Torino','TO','001120','10095','Grugliasco'),</t>
  </si>
  <si>
    <t>('01','Piemonte','001','Torino','TO','001121','10080','Ingria'),</t>
  </si>
  <si>
    <t>('01','Piemonte','001','Torino','TO','001122','10060','Inverso Pinasca'),</t>
  </si>
  <si>
    <t>('01','Piemonte','001','Torino','TO','001123','10046','Isolabella'),</t>
  </si>
  <si>
    <t>('01','Piemonte','001','Torino','TO','001124','10080','Issiglio'),</t>
  </si>
  <si>
    <t>('01','Piemonte','001','Torino','TO','001125','10015','Ivrea'),</t>
  </si>
  <si>
    <t>('01','Piemonte','001','Torino','TO','001126','10040','La Cassa'),</t>
  </si>
  <si>
    <t>('01','Piemonte','001','Torino','TO','001127','10040','La Loggia'),</t>
  </si>
  <si>
    <t>('01','Piemonte','001','Torino','TO','001128','10074','Lanzo Torinese'),</t>
  </si>
  <si>
    <t>('01','Piemonte','001','Torino','TO','001129','10020','Lauriano'),</t>
  </si>
  <si>
    <t>('01','Piemonte','001','Torino','TO','001130','10040','Leini'),</t>
  </si>
  <si>
    <t>('01','Piemonte','001','Torino','TO','001131','10070','Lemie'),</t>
  </si>
  <si>
    <t>('01','Piemonte','001','Torino','TO','001132','10010','Lessolo'),</t>
  </si>
  <si>
    <t>('01','Piemonte','001','Torino','TO','001133','10070','Levone'),</t>
  </si>
  <si>
    <t>('01','Piemonte','001','Torino','TO','001134','10080','Locana'),</t>
  </si>
  <si>
    <t>('01','Piemonte','001','Torino','TO','001135','10040','Lombardore'),</t>
  </si>
  <si>
    <t>('01','Piemonte','001','Torino','TO','001136','10040','Lombriasco'),</t>
  </si>
  <si>
    <t>('01','Piemonte','001','Torino','TO','001137','10010','Loranzè'),</t>
  </si>
  <si>
    <t>('01','Piemonte','001','Torino','TO','001138','10080','Lugnacco'),</t>
  </si>
  <si>
    <t>('01','Piemonte','001','Torino','TO','001139','10062','Luserna San Giovanni'),</t>
  </si>
  <si>
    <t>('01','Piemonte','001','Torino','TO','001140','10060','Lusernetta'),</t>
  </si>
  <si>
    <t>('01','Piemonte','001','Torino','TO','001141','10080','Lusigliè'),</t>
  </si>
  <si>
    <t>('01','Piemonte','001','Torino','TO','001142','10060','Macello'),</t>
  </si>
  <si>
    <t>('01','Piemonte','001','Torino','TO','001143','10030','Maglione'),</t>
  </si>
  <si>
    <t>('01','Piemonte','001','Torino','TO','001144','10020','Marentino'),</t>
  </si>
  <si>
    <t>('01','Piemonte','001','Torino','TO','001145','10060','Massello'),</t>
  </si>
  <si>
    <t>('01','Piemonte','001','Torino','TO','001146','10075','Mathi'),</t>
  </si>
  <si>
    <t>('01','Piemonte','001','Torino','TO','001147','10050','Mattie'),</t>
  </si>
  <si>
    <t>('01','Piemonte','001','Torino','TO','001148','10035','Mazzè'),</t>
  </si>
  <si>
    <t>('01','Piemonte','001','Torino','TO','001149','10050','Meana di Susa'),</t>
  </si>
  <si>
    <t>('01','Piemonte','001','Torino','TO','001150','10010','Mercenasco'),</t>
  </si>
  <si>
    <t>('01','Piemonte','001','Torino','TO','001151','10080','Meugliano'),</t>
  </si>
  <si>
    <t>('01','Piemonte','001','Torino','TO','001152','10070','Mezzenile'),</t>
  </si>
  <si>
    <t>('01','Piemonte','001','Torino','TO','001153','10020','Mombello di Torino'),</t>
  </si>
  <si>
    <t>('01','Piemonte','001','Torino','TO','001154','10059','Mompantero'),</t>
  </si>
  <si>
    <t>('01','Piemonte','001','Torino','TO','001155','10070','Monastero di Lanzo'),</t>
  </si>
  <si>
    <t>('01','Piemonte','001','Torino','TO','001156','10024','Moncalieri'),</t>
  </si>
  <si>
    <t>('01','Piemonte','001','Torino','TO','001157','10050','Moncenisio'),</t>
  </si>
  <si>
    <t>('01','Piemonte','001','Torino','TO','001158','10020','Montaldo Torinese'),</t>
  </si>
  <si>
    <t>('01','Piemonte','001','Torino','TO','001159','10090','Montalenghe'),</t>
  </si>
  <si>
    <t>('01','Piemonte','001','Torino','TO','001160','10016','Montalto Dora'),</t>
  </si>
  <si>
    <t>('01','Piemonte','001','Torino','TO','001161','10017','Montanaro'),</t>
  </si>
  <si>
    <t>('01','Piemonte','001','Torino','TO','001162','10020','Monteu da Po'),</t>
  </si>
  <si>
    <t>('01','Piemonte','001','Torino','TO','001163','10020','Moriondo Torinese'),</t>
  </si>
  <si>
    <t>('01','Piemonte','001','Torino','TO','001164','10042','Nichelino'),</t>
  </si>
  <si>
    <t>('01','Piemonte','001','Torino','TO','001165','10080','Noasca'),</t>
  </si>
  <si>
    <t>('01','Piemonte','001','Torino','TO','001166','10076','Nole'),</t>
  </si>
  <si>
    <t>('01','Piemonte','001','Torino','TO','001167','10010','Nomaglio'),</t>
  </si>
  <si>
    <t>('01','Piemonte','001','Torino','TO','001168','10060','None'),</t>
  </si>
  <si>
    <t>('01','Piemonte','001','Torino','TO','001169','10050','Novalesa'),</t>
  </si>
  <si>
    <t>('01','Piemonte','001','Torino','TO','001170','10080','Oglianico'),</t>
  </si>
  <si>
    <t>('01','Piemonte','001','Torino','TO','001171','10043','Orbassano'),</t>
  </si>
  <si>
    <t>('01','Piemonte','001','Torino','TO','001172','10010','Orio Canavese'),</t>
  </si>
  <si>
    <t>('01','Piemonte','001','Torino','TO','001173','10060','Osasco'),</t>
  </si>
  <si>
    <t>('01','Piemonte','001','Torino','TO','001174','10040','Osasio'),</t>
  </si>
  <si>
    <t>('01','Piemonte','001','Torino','TO','001175','10056','Oulx'),</t>
  </si>
  <si>
    <t>('01','Piemonte','001','Torino','TO','001176','10080','Ozegna'),</t>
  </si>
  <si>
    <t>('01','Piemonte','001','Torino','TO','001177','10010','Palazzo Canavese'),</t>
  </si>
  <si>
    <t>('01','Piemonte','001','Torino','TO','001178','10060','Pancalieri'),</t>
  </si>
  <si>
    <t>('01','Piemonte','001','Torino','TO','001179','10010','Parella'),</t>
  </si>
  <si>
    <t>('01','Piemonte','001','Torino','TO','001180','10020','Pavarolo'),</t>
  </si>
  <si>
    <t>('01','Piemonte','001','Torino','TO','001181','10018','Pavone Canavese'),</t>
  </si>
  <si>
    <t>('01','Piemonte','001','Torino','TO','001182','10080','Pecco'),</t>
  </si>
  <si>
    <t>('01','Piemonte','001','Torino','TO','001183','10020','Pecetto Torinese'),</t>
  </si>
  <si>
    <t>('01','Piemonte','001','Torino','TO','001184','10063','Perosa Argentina'),</t>
  </si>
  <si>
    <t>('01','Piemonte','001','Torino','TO','001185','10010','Perosa Canavese'),</t>
  </si>
  <si>
    <t>('01','Piemonte','001','Torino','TO','001186','10060','Perrero'),</t>
  </si>
  <si>
    <t>('01','Piemonte','001','Torino','TO','001187','10080','Pertusio'),</t>
  </si>
  <si>
    <t>('01','Piemonte','001','Torino','TO','001188','10070','Pessinetto'),</t>
  </si>
  <si>
    <t>('01','Piemonte','001','Torino','TO','001189','10044','Pianezza'),</t>
  </si>
  <si>
    <t>('01','Piemonte','001','Torino','TO','001190','10060','Pinasca'),</t>
  </si>
  <si>
    <t>('01','Piemonte','001','Torino','TO','001191','10064','Pinerolo'),</t>
  </si>
  <si>
    <t>('01','Piemonte','001','Torino','TO','001192','10025','Pino Torinese'),</t>
  </si>
  <si>
    <t>('01','Piemonte','001','Torino','TO','001193','10040','Piobesi Torinese'),</t>
  </si>
  <si>
    <t>('01','Piemonte','001','Torino','TO','001194','10045','Piossasco'),</t>
  </si>
  <si>
    <t>('01','Piemonte','001','Torino','TO','001195','10060','Piscina'),</t>
  </si>
  <si>
    <t>('01','Piemonte','001','Torino','TO','001196','10010','Piverone'),</t>
  </si>
  <si>
    <t>('01','Piemonte','001','Torino','TO','001197','10046','Poirino'),</t>
  </si>
  <si>
    <t>('01','Piemonte','001','Torino','TO','001198','10063','Pomaretto'),</t>
  </si>
  <si>
    <t>('01','Piemonte','001','Torino','TO','001199','10085','Pont-Canavese'),</t>
  </si>
  <si>
    <t>('01','Piemonte','001','Torino','TO','001200','10060','Porte'),</t>
  </si>
  <si>
    <t>('01','Piemonte','001','Torino','TO','001201','10060','Pragelato'),</t>
  </si>
  <si>
    <t>('01','Piemonte','001','Torino','TO','001202','10060','Prali'),</t>
  </si>
  <si>
    <t>('01','Piemonte','001','Torino','TO','001203','10040','Pralormo'),</t>
  </si>
  <si>
    <t>('01','Piemonte','001','Torino','TO','001204','10065','Pramollo'),</t>
  </si>
  <si>
    <t>('01','Piemonte','001','Torino','TO','001205','10060','Prarostino'),</t>
  </si>
  <si>
    <t>('01','Piemonte','001','Torino','TO','001206','10080','Prascorsano'),</t>
  </si>
  <si>
    <t>('01','Piemonte','001','Torino','TO','001207','10080','Pratiglione'),</t>
  </si>
  <si>
    <t>('01','Piemonte','001','Torino','TO','001208','10010','Quagliuzzo'),</t>
  </si>
  <si>
    <t>('01','Piemonte','001','Torino','TO','001209','10010','Quassolo'),</t>
  </si>
  <si>
    <t>('01','Piemonte','001','Torino','TO','001210','10010','Quincinetto'),</t>
  </si>
  <si>
    <t>('01','Piemonte','001','Torino','TO','001211','10090','Reano'),</t>
  </si>
  <si>
    <t>('01','Piemonte','001','Torino','TO','001212','10080','Ribordone'),</t>
  </si>
  <si>
    <t>('01','Piemonte','001','Torino','TO','001213','10090','Rivalba'),</t>
  </si>
  <si>
    <t>('01','Piemonte','001','Torino','TO','001214','10040','Rivalta di Torino'),</t>
  </si>
  <si>
    <t>('01','Piemonte','001','Torino','TO','001215','10020','Riva presso Chieri'),</t>
  </si>
  <si>
    <t>('01','Piemonte','001','Torino','TO','001216','10080','Rivara'),</t>
  </si>
  <si>
    <t>('01','Piemonte','001','Torino','TO','001217','10086','Rivarolo Canavese'),</t>
  </si>
  <si>
    <t>('01','Piemonte','001','Torino','TO','001218','10040','Rivarossa'),</t>
  </si>
  <si>
    <t>('01','Piemonte','001','Torino','TO','001219','10098','Rivoli'),</t>
  </si>
  <si>
    <t>('01','Piemonte','001','Torino','TO','001220','10070','Robassomero'),</t>
  </si>
  <si>
    <t>('01','Piemonte','001','Torino','TO','001221','10070','Rocca Canavese'),</t>
  </si>
  <si>
    <t>('01','Piemonte','001','Torino','TO','001222','10060','Roletto'),</t>
  </si>
  <si>
    <t>('01','Piemonte','001','Torino','TO','001223','10090','Romano Canavese'),</t>
  </si>
  <si>
    <t>('01','Piemonte','001','Torino','TO','001224','10080','Ronco Canavese'),</t>
  </si>
  <si>
    <t>('01','Piemonte','001','Torino','TO','001225','10030','Rondissone'),</t>
  </si>
  <si>
    <t>('01','Piemonte','001','Torino','TO','001226','10060','Rorà'),</t>
  </si>
  <si>
    <t>('01','Piemonte','001','Torino','TO','001227','10060','Roure'),</t>
  </si>
  <si>
    <t>('01','Piemonte','001','Torino','TO','001228','10090','Rosta'),</t>
  </si>
  <si>
    <t>('01','Piemonte','001','Torino','TO','001229','10040','Rubiana'),</t>
  </si>
  <si>
    <t>('01','Piemonte','001','Torino','TO','001230','10010','Rueglio'),</t>
  </si>
  <si>
    <t>('01','Piemonte','001','Torino','TO','001231','10080','Salassa'),</t>
  </si>
  <si>
    <t>('01','Piemonte','001','Torino','TO','001232','10050','Salbertrand'),</t>
  </si>
  <si>
    <t>('01','Piemonte','001','Torino','TO','001233','10010','Salerano Canavese'),</t>
  </si>
  <si>
    <t>('01','Piemonte','001','Torino','TO','001234','10060','Salza di Pinerolo'),</t>
  </si>
  <si>
    <t>('01','Piemonte','001','Torino','TO','001235','10010','Samone'),</t>
  </si>
  <si>
    <t>('01','Piemonte','001','Torino','TO','001236','10080','San Benigno Canavese'),</t>
  </si>
  <si>
    <t>('01','Piemonte','001','Torino','TO','001237','10070','San Carlo Canavese'),</t>
  </si>
  <si>
    <t>('01','Piemonte','001','Torino','TO','001238','10080','San Colombano Belmonte'),</t>
  </si>
  <si>
    <t>('01','Piemonte','001','Torino','TO','001239','10050','San Didero'),</t>
  </si>
  <si>
    <t>('01','Piemonte','001','Torino','TO','001240','10070','San Francesco al Campo'),</t>
  </si>
  <si>
    <t>('01','Piemonte','001','Torino','TO','001241','10090','Sangano'),</t>
  </si>
  <si>
    <t>('01','Piemonte','001','Torino','TO','001242','10065','San Germano Chisone'),</t>
  </si>
  <si>
    <t>('01','Piemonte','001','Torino','TO','001243','10040','San Gillio'),</t>
  </si>
  <si>
    <t>('01','Piemonte','001','Torino','TO','001244','10090','San Giorgio Canavese'),</t>
  </si>
  <si>
    <t>('01','Piemonte','001','Torino','TO','001245','10050','San Giorio di Susa'),</t>
  </si>
  <si>
    <t>('01','Piemonte','001','Torino','TO','001246','10090','San Giusto Canavese'),</t>
  </si>
  <si>
    <t>('01','Piemonte','001','Torino','TO','001247','10010','San Martino Canavese'),</t>
  </si>
  <si>
    <t>('01','Piemonte','001','Torino','TO','001248','10077','San Maurizio Canavese'),</t>
  </si>
  <si>
    <t>('01','Piemonte','001','Torino','TO','001249','10099','San Mauro Torinese'),</t>
  </si>
  <si>
    <t>('01','Piemonte','001','Torino','TO','001250','10060','San Pietro Val Lemina'),</t>
  </si>
  <si>
    <t>('01','Piemonte','001','Torino','TO','001251','10080','San Ponso'),</t>
  </si>
  <si>
    <t>('01','Piemonte','001','Torino','TO','001252','10090','San Raffaele Cimena'),</t>
  </si>
  <si>
    <t>('01','Piemonte','001','Torino','TO','001253','10020','San Sebastiano da Po'),</t>
  </si>
  <si>
    <t>('01','Piemonte','001','Torino','TO','001254','10060','San Secondo di Pinerolo'),</t>
  </si>
  <si>
    <t>('01','Piemonte','001','Torino','TO','001255','10057','Sant'Ambrogio di Torino'),</t>
  </si>
  <si>
    <t>('01','Piemonte','001','Torino','TO','001256','10050','Sant'Antonino di Susa'),</t>
  </si>
  <si>
    <t>('01','Piemonte','001','Torino','TO','001257','10026','Santena'),</t>
  </si>
  <si>
    <t>('01','Piemonte','001','Torino','TO','001258','10054','Sauze di Cesana'),</t>
  </si>
  <si>
    <t>('01','Piemonte','001','Torino','TO','001259','10050','Sauze d'Oulx'),</t>
  </si>
  <si>
    <t>('01','Piemonte','001','Torino','TO','001260','10060','Scalenghe'),</t>
  </si>
  <si>
    <t>('01','Piemonte','001','Torino','TO','001261','10010','Scarmagno'),</t>
  </si>
  <si>
    <t>('01','Piemonte','001','Torino','TO','001262','10090','Sciolze'),</t>
  </si>
  <si>
    <t>('01','Piemonte','001','Torino','TO','001263','10058','Sestriere'),</t>
  </si>
  <si>
    <t>('01','Piemonte','001','Torino','TO','001264','10010','Settimo Rottaro'),</t>
  </si>
  <si>
    <t>('01','Piemonte','001','Torino','TO','001265','10036','Settimo Torinese'),</t>
  </si>
  <si>
    <t>('01','Piemonte','001','Torino','TO','001266','10010','Settimo Vittone'),</t>
  </si>
  <si>
    <t>('01','Piemonte','001','Torino','TO','001267','10080','Sparone'),</t>
  </si>
  <si>
    <t>('01','Piemonte','001','Torino','TO','001268','10010','Strambinello'),</t>
  </si>
  <si>
    <t>('01','Piemonte','001','Torino','TO','001269','10019','Strambino'),</t>
  </si>
  <si>
    <t>('01','Piemonte','001','Torino','TO','001270','10059','Susa'),</t>
  </si>
  <si>
    <t>('01','Piemonte','001','Torino','TO','001271','10010','Tavagnasco'),</t>
  </si>
  <si>
    <t>('01','Piemonte','001','Torino','TO','001272','101xx','Torino'),</t>
  </si>
  <si>
    <t>('01','Piemonte','001','Torino','TO','001273','10037','Torrazza Piemonte'),</t>
  </si>
  <si>
    <t>('01','Piemonte','001','Torino','TO','001274','10010','Torre Canavese'),</t>
  </si>
  <si>
    <t>('01','Piemonte','001','Torino','TO','001275','10066','Torre Pellice'),</t>
  </si>
  <si>
    <t>('01','Piemonte','001','Torino','TO','001276','10090','Trana'),</t>
  </si>
  <si>
    <t>('01','Piemonte','001','Torino','TO','001277','10080','Trausella'),</t>
  </si>
  <si>
    <t>('01','Piemonte','001','Torino','TO','001278','10080','Traversella'),</t>
  </si>
  <si>
    <t>('01','Piemonte','001','Torino','TO','001279','10070','Traves'),</t>
  </si>
  <si>
    <t>('01','Piemonte','001','Torino','TO','001280','10028','Trofarello'),</t>
  </si>
  <si>
    <t>('01','Piemonte','001','Torino','TO','001281','10060','Usseaux'),</t>
  </si>
  <si>
    <t>('01','Piemonte','001','Torino','TO','001282','10070','Usseglio'),</t>
  </si>
  <si>
    <t>('01','Piemonte','001','Torino','TO','001283','10050','Vaie'),</t>
  </si>
  <si>
    <t>('01','Piemonte','001','Torino','TO','001284','10040','Val della Torre'),</t>
  </si>
  <si>
    <t>('01','Piemonte','001','Torino','TO','001285','10094','Valgioie'),</t>
  </si>
  <si>
    <t>('01','Piemonte','001','Torino','TO','001286','10070','Vallo Torinese'),</t>
  </si>
  <si>
    <t>('01','Piemonte','001','Torino','TO','001287','10087','Valperga'),</t>
  </si>
  <si>
    <t>('01','Piemonte','001','Torino','TO','001288','10080','Valprato Soana'),</t>
  </si>
  <si>
    <t>('01','Piemonte','001','Torino','TO','001289','10070','Varisella'),</t>
  </si>
  <si>
    <t>('01','Piemonte','001','Torino','TO','001290','10070','Vauda Canavese'),</t>
  </si>
  <si>
    <t>('01','Piemonte','001','Torino','TO','001291','10050','Venaus'),</t>
  </si>
  <si>
    <t>('01','Piemonte','001','Torino','TO','001292','10078','Venaria Reale'),</t>
  </si>
  <si>
    <t>('01','Piemonte','001','Torino','TO','001293','10038','Verolengo'),</t>
  </si>
  <si>
    <t>('01','Piemonte','001','Torino','TO','001294','10020','Verrua Savoia'),</t>
  </si>
  <si>
    <t>('01','Piemonte','001','Torino','TO','001295','10030','Vestignè'),</t>
  </si>
  <si>
    <t>('01','Piemonte','001','Torino','TO','001296','10090','Vialfrè'),</t>
  </si>
  <si>
    <t>('01','Piemonte','001','Torino','TO','001297','10080','Vico Canavese'),</t>
  </si>
  <si>
    <t>('01','Piemonte','001','Torino','TO','001298','10080','Vidracco'),</t>
  </si>
  <si>
    <t>('01','Piemonte','001','Torino','TO','001299','10067','Vigone'),</t>
  </si>
  <si>
    <t>('01','Piemonte','001','Torino','TO','001300','10068','Villafranca Piemonte'),</t>
  </si>
  <si>
    <t>('01','Piemonte','001','Torino','TO','001301','10070','Villanova Canavese'),</t>
  </si>
  <si>
    <t>('01','Piemonte','001','Torino','TO','001302','10090','Villarbasse'),</t>
  </si>
  <si>
    <t>('01','Piemonte','001','Torino','TO','001303','10040','Villar Dora'),</t>
  </si>
  <si>
    <t>('01','Piemonte','001','Torino','TO','001304','10030','Villareggia'),</t>
  </si>
  <si>
    <t>('01','Piemonte','001','Torino','TO','001305','10050','Villar Focchiardo'),</t>
  </si>
  <si>
    <t>('01','Piemonte','001','Torino','TO','001306','10060','Villar Pellice'),</t>
  </si>
  <si>
    <t>('01','Piemonte','001','Torino','TO','001307','10069','Villar Perosa'),</t>
  </si>
  <si>
    <t>('01','Piemonte','001','Torino','TO','001308','10029','Villastellone'),</t>
  </si>
  <si>
    <t>('01','Piemonte','001','Torino','TO','001309','10048','Vinovo'),</t>
  </si>
  <si>
    <t>('01','Piemonte','001','Torino','TO','001310','10060','Virle Piemonte'),</t>
  </si>
  <si>
    <t>('01','Piemonte','001','Torino','TO','001311','10030','Vische'),</t>
  </si>
  <si>
    <t>('01','Piemonte','001','Torino','TO','001312','10080','Vistrorio'),</t>
  </si>
  <si>
    <t>('01','Piemonte','001','Torino','TO','001313','10070','Viù'),</t>
  </si>
  <si>
    <t>('01','Piemonte','001','Torino','TO','001314','10088','Volpiano'),</t>
  </si>
  <si>
    <t>('01','Piemonte','001','Torino','TO','001315','10040','Volvera'),</t>
  </si>
  <si>
    <t>('01','Piemonte','002','Vercelli','VC','002002','13021','Alagna Valsesia'),</t>
  </si>
  <si>
    <t>('01','Piemonte','002','Vercelli','VC','002003','13030','Albano Vercellese'),</t>
  </si>
  <si>
    <t>('01','Piemonte','002','Vercelli','VC','002004','13040','Alice Castello'),</t>
  </si>
  <si>
    <t>('01','Piemonte','002','Vercelli','VC','002006','13031','Arborio'),</t>
  </si>
  <si>
    <t>('01','Piemonte','002','Vercelli','VC','002007','13032','Asigliano Vercellese'),</t>
  </si>
  <si>
    <t>('01','Piemonte','002','Vercelli','VC','002008','13020','Balmuccia'),</t>
  </si>
  <si>
    <t>('01','Piemonte','002','Vercelli','VC','002009','13040','Balocco'),</t>
  </si>
  <si>
    <t>('01','Piemonte','002','Vercelli','VC','002011','13041','Bianzè'),</t>
  </si>
  <si>
    <t>('01','Piemonte','002','Vercelli','VC','002014','13022','Boccioleto'),</t>
  </si>
  <si>
    <t>('01','Piemonte','002','Vercelli','VC','002015','13040','Borgo d'Ale'),</t>
  </si>
  <si>
    <t>('01','Piemonte','002','Vercelli','VC','002016','13011','Borgosesia'),</t>
  </si>
  <si>
    <t>('01','Piemonte','002','Vercelli','VC','002017','13012','Borgo Vercelli'),</t>
  </si>
  <si>
    <t>('01','Piemonte','002','Vercelli','VC','002019','13020','Breia'),</t>
  </si>
  <si>
    <t>('01','Piemonte','002','Vercelli','VC','002021','13040','Buronzo'),</t>
  </si>
  <si>
    <t>('01','Piemonte','002','Vercelli','VC','002025','13023','Campertogno'),</t>
  </si>
  <si>
    <t>('01','Piemonte','002','Vercelli','VC','002029','13026','Carcoforo'),</t>
  </si>
  <si>
    <t>('01','Piemonte','002','Vercelli','VC','002030','13010','Caresana'),</t>
  </si>
  <si>
    <t>('01','Piemonte','002','Vercelli','VC','002031','13030','Caresanablot'),</t>
  </si>
  <si>
    <t>('01','Piemonte','002','Vercelli','VC','002032','13040','Carisio'),</t>
  </si>
  <si>
    <t>('01','Piemonte','002','Vercelli','VC','002033','13030','Casanova Elvo'),</t>
  </si>
  <si>
    <t>('01','Piemonte','002','Vercelli','VC','002035','13030','San Giacomo Vercellese'),</t>
  </si>
  <si>
    <t>('01','Piemonte','002','Vercelli','VC','002038','13024','Cellio'),</t>
  </si>
  <si>
    <t>('01','Piemonte','002','Vercelli','VC','002041','13025','Cervatto'),</t>
  </si>
  <si>
    <t>('01','Piemonte','002','Vercelli','VC','002042','13043','Cigliano'),</t>
  </si>
  <si>
    <t>('01','Piemonte','002','Vercelli','VC','002043','13010','Civiasco'),</t>
  </si>
  <si>
    <t>('01','Piemonte','002','Vercelli','VC','002045','13030','Collobiano'),</t>
  </si>
  <si>
    <t>('01','Piemonte','002','Vercelli','VC','002047','13033','Costanzana'),</t>
  </si>
  <si>
    <t>('01','Piemonte','002','Vercelli','VC','002048','13020','Cravagliana'),</t>
  </si>
  <si>
    <t>('01','Piemonte','002','Vercelli','VC','002049','13044','Crescentino'),</t>
  </si>
  <si>
    <t>('01','Piemonte','002','Vercelli','VC','002052','13040','Crova'),</t>
  </si>
  <si>
    <t>('01','Piemonte','002','Vercelli','VC','002054','13034','Desana'),</t>
  </si>
  <si>
    <t>('01','Piemonte','002','Vercelli','VC','002057','13025','Fobello'),</t>
  </si>
  <si>
    <t>('01','Piemonte','002','Vercelli','VC','002058','13040','Fontanetto Po'),</t>
  </si>
  <si>
    <t>('01','Piemonte','002','Vercelli','VC','002059','13030','Formigliana'),</t>
  </si>
  <si>
    <t>('01','Piemonte','002','Vercelli','VC','002061','13045','Gattinara'),</t>
  </si>
  <si>
    <t>('01','Piemonte','002','Vercelli','VC','002062','13030','Ghislarengo'),</t>
  </si>
  <si>
    <t>('01','Piemonte','002','Vercelli','VC','002065','13030','Greggio'),</t>
  </si>
  <si>
    <t>('01','Piemonte','002','Vercelli','VC','002066','13010','Guardabosone'),</t>
  </si>
  <si>
    <t>('01','Piemonte','002','Vercelli','VC','002067','13046','Lamporo'),</t>
  </si>
  <si>
    <t>('01','Piemonte','002','Vercelli','VC','002068','13035','Lenta'),</t>
  </si>
  <si>
    <t>('01','Piemonte','002','Vercelli','VC','002070','13034','Lignana'),</t>
  </si>
  <si>
    <t>('01','Piemonte','002','Vercelli','VC','002071','13046','Livorno Ferraris'),</t>
  </si>
  <si>
    <t>('01','Piemonte','002','Vercelli','VC','002072','13045','Lozzolo'),</t>
  </si>
  <si>
    <t>('01','Piemonte','002','Vercelli','VC','002078','13020','Mollia'),</t>
  </si>
  <si>
    <t>('01','Piemonte','002','Vercelli','VC','002079','13040','Moncrivello'),</t>
  </si>
  <si>
    <t>('01','Piemonte','002','Vercelli','VC','002082','13010','Motta de' Conti'),</t>
  </si>
  <si>
    <t>('01','Piemonte','002','Vercelli','VC','002088','13047','Olcenengo'),</t>
  </si>
  <si>
    <t>('01','Piemonte','002','Vercelli','VC','002089','13030','Oldenico'),</t>
  </si>
  <si>
    <t>('01','Piemonte','002','Vercelli','VC','002090','13040','Palazzolo Vercellese'),</t>
  </si>
  <si>
    <t>('01','Piemonte','002','Vercelli','VC','002091','13030','Pertengo'),</t>
  </si>
  <si>
    <t>('01','Piemonte','002','Vercelli','VC','002093','13010','Pezzana'),</t>
  </si>
  <si>
    <t>('01','Piemonte','002','Vercelli','VC','002096','13020','Pila'),</t>
  </si>
  <si>
    <t>('01','Piemonte','002','Vercelli','VC','002097','13020','Piode'),</t>
  </si>
  <si>
    <t>('01','Piemonte','002','Vercelli','VC','002102','13010','Postua'),</t>
  </si>
  <si>
    <t>('01','Piemonte','002','Vercelli','VC','002104','13012','Prarolo'),</t>
  </si>
  <si>
    <t>('01','Piemonte','002','Vercelli','VC','002107','13017','Quarona'),</t>
  </si>
  <si>
    <t>('01','Piemonte','002','Vercelli','VC','002108','13030','Quinto Vercellese'),</t>
  </si>
  <si>
    <t>('01','Piemonte','002','Vercelli','VC','002110','13020','Rassa'),</t>
  </si>
  <si>
    <t>('01','Piemonte','002','Vercelli','VC','002111','13026','Rima San Giuseppe'),</t>
  </si>
  <si>
    <t>('01','Piemonte','002','Vercelli','VC','002112','13026','Rimasco'),</t>
  </si>
  <si>
    <t>('01','Piemonte','002','Vercelli','VC','002113','13020','Rimella'),</t>
  </si>
  <si>
    <t>('01','Piemonte','002','Vercelli','VC','002114','13020','Riva Valdobbia'),</t>
  </si>
  <si>
    <t>('01','Piemonte','002','Vercelli','VC','002115','13030','Rive'),</t>
  </si>
  <si>
    <t>('01','Piemonte','002','Vercelli','VC','002116','13060','Roasio'),</t>
  </si>
  <si>
    <t>('01','Piemonte','002','Vercelli','VC','002118','13036','Ronsecco'),</t>
  </si>
  <si>
    <t>('01','Piemonte','002','Vercelli','VC','002121','13020','Rossa'),</t>
  </si>
  <si>
    <t>('01','Piemonte','002','Vercelli','VC','002122','13040','Rovasenda'),</t>
  </si>
  <si>
    <t>('01','Piemonte','002','Vercelli','VC','002123','13020','Sabbia'),</t>
  </si>
  <si>
    <t>('01','Piemonte','002','Vercelli','VC','002126','13040','Salasco'),</t>
  </si>
  <si>
    <t>('01','Piemonte','002','Vercelli','VC','002127','13040','Sali Vercellese'),</t>
  </si>
  <si>
    <t>('01','Piemonte','002','Vercelli','VC','002128','13040','Saluggia'),</t>
  </si>
  <si>
    <t>('01','Piemonte','002','Vercelli','VC','002131','13047','San Germano Vercellese'),</t>
  </si>
  <si>
    <t>('01','Piemonte','002','Vercelli','VC','002133','13048','Santhià'),</t>
  </si>
  <si>
    <t>('01','Piemonte','002','Vercelli','VC','002134','13027','Scopa'),</t>
  </si>
  <si>
    <t>('01','Piemonte','002','Vercelli','VC','002135','13028','Scopello'),</t>
  </si>
  <si>
    <t>('01','Piemonte','002','Vercelli','VC','002137','13037','Serravalle Sesia'),</t>
  </si>
  <si>
    <t>('01','Piemonte','002','Vercelli','VC','002142','13010','Stroppiana'),</t>
  </si>
  <si>
    <t>('01','Piemonte','002','Vercelli','VC','002147','13038','Tricerro'),</t>
  </si>
  <si>
    <t>('01','Piemonte','002','Vercelli','VC','002148','13039','Trino'),</t>
  </si>
  <si>
    <t>('01','Piemonte','002','Vercelli','VC','002150','13049','Tronzano Vercellese'),</t>
  </si>
  <si>
    <t>('01','Piemonte','002','Vercelli','VC','002152','13018','Valduggia'),</t>
  </si>
  <si>
    <t>('01','Piemonte','002','Vercelli','VC','002156','13019','Varallo'),</t>
  </si>
  <si>
    <t>('01','Piemonte','002','Vercelli','VC','002158','13100','Vercelli'),</t>
  </si>
  <si>
    <t>('01','Piemonte','002','Vercelli','VC','002163','13030','Villarboit'),</t>
  </si>
  <si>
    <t>('01','Piemonte','002','Vercelli','VC','002164','13010','Villata'),</t>
  </si>
  <si>
    <t>('01','Piemonte','002','Vercelli','VC','002166','13020','Vocca'),</t>
  </si>
  <si>
    <t>('01','Piemonte','003','Novara','NO','003001','28010','Agrate Conturbia'),</t>
  </si>
  <si>
    <t>('01','Piemonte','003','Novara','NO','003002','28010','Ameno'),</t>
  </si>
  <si>
    <t>('01','Piemonte','003','Novara','NO','003006','28011','Armeno'),</t>
  </si>
  <si>
    <t>('01','Piemonte','003','Novara','NO','003008','28041','Arona'),</t>
  </si>
  <si>
    <t>('01','Piemonte','003','Novara','NO','003012','28010','Barengo'),</t>
  </si>
  <si>
    <t>('01','Piemonte','003','Novara','NO','003016','28043','Bellinzago Novarese'),</t>
  </si>
  <si>
    <t>('01','Piemonte','003','Novara','NO','003018','28061','Biandrate'),</t>
  </si>
  <si>
    <t>('01','Piemonte','003','Novara','NO','003019','28010','Boca'),</t>
  </si>
  <si>
    <t>('01','Piemonte','003','Novara','NO','003021','28010','Bogogno'),</t>
  </si>
  <si>
    <t>('01','Piemonte','003','Novara','NO','003022','28010','Bolzano Novarese'),</t>
  </si>
  <si>
    <t>('01','Piemonte','003','Novara','NO','003023','28071','Borgolavezzaro'),</t>
  </si>
  <si>
    <t>('01','Piemonte','003','Novara','NO','003024','28021','Borgomanero'),</t>
  </si>
  <si>
    <t>('01','Piemonte','003','Novara','NO','003025','28040','Borgo Ticino'),</t>
  </si>
  <si>
    <t>('01','Piemonte','003','Novara','NO','003026','28010','Briga Novarese'),</t>
  </si>
  <si>
    <t>('01','Piemonte','003','Novara','NO','003027','28072','Briona'),</t>
  </si>
  <si>
    <t>('01','Piemonte','003','Novara','NO','003030','28010','Caltignaga'),</t>
  </si>
  <si>
    <t>('01','Piemonte','003','Novara','NO','003032','28062','Cameri'),</t>
  </si>
  <si>
    <t>('01','Piemonte','003','Novara','NO','003036','28064','Carpignano Sesia'),</t>
  </si>
  <si>
    <t>('01','Piemonte','003','Novara','NO','003037','28060','Casalbeltrame'),</t>
  </si>
  <si>
    <t>('01','Piemonte','003','Novara','NO','003039','28060','Casaleggio Novara'),</t>
  </si>
  <si>
    <t>('01','Piemonte','003','Novara','NO','003040','28060','Casalino'),</t>
  </si>
  <si>
    <t>('01','Piemonte','003','Novara','NO','003041','28060','Casalvolone'),</t>
  </si>
  <si>
    <t>('01','Piemonte','003','Novara','NO','003042','28060','Castellazzo Novarese'),</t>
  </si>
  <si>
    <t>('01','Piemonte','003','Novara','NO','003043','28053','Castelletto sopra Ticino'),</t>
  </si>
  <si>
    <t>('01','Piemonte','003','Novara','NO','003044','28010','Cavaglietto'),</t>
  </si>
  <si>
    <t>('01','Piemonte','003','Novara','NO','003045','28010','Cavaglio d'Agogna'),</t>
  </si>
  <si>
    <t>('01','Piemonte','003','Novara','NO','003047','28010','Cavallirio'),</t>
  </si>
  <si>
    <t>('01','Piemonte','003','Novara','NO','003049','28065','Cerano'),</t>
  </si>
  <si>
    <t>('01','Piemonte','003','Novara','NO','003051','28010','Colazza'),</t>
  </si>
  <si>
    <t>('01','Piemonte','003','Novara','NO','003052','28060','Comignago'),</t>
  </si>
  <si>
    <t>('01','Piemonte','003','Novara','NO','003055','28012','Cressa'),</t>
  </si>
  <si>
    <t>('01','Piemonte','003','Novara','NO','003058','28060','Cureggio'),</t>
  </si>
  <si>
    <t>('01','Piemonte','003','Novara','NO','003060','28010','Divignano'),</t>
  </si>
  <si>
    <t>('01','Piemonte','003','Novara','NO','003062','28040','Dormelletto'),</t>
  </si>
  <si>
    <t>('01','Piemonte','003','Novara','NO','003065','28073','Fara Novarese'),</t>
  </si>
  <si>
    <t>('01','Piemonte','003','Novara','NO','003066','28010','Fontaneto d'Agogna'),</t>
  </si>
  <si>
    <t>('01','Piemonte','003','Novara','NO','003068','28066','Galliate'),</t>
  </si>
  <si>
    <t>('01','Piemonte','003','Novara','NO','003069','28070','Garbagna Novarese'),</t>
  </si>
  <si>
    <t>('01','Piemonte','003','Novara','NO','003070','28010','Gargallo'),</t>
  </si>
  <si>
    <t>('01','Piemonte','003','Novara','NO','003071','28013','Gattico'),</t>
  </si>
  <si>
    <t>('01','Piemonte','003','Novara','NO','003073','28074','Ghemme'),</t>
  </si>
  <si>
    <t>('01','Piemonte','003','Novara','NO','003076','28024','Gozzano'),</t>
  </si>
  <si>
    <t>('01','Piemonte','003','Novara','NO','003077','28060','Granozzo con Monticello'),</t>
  </si>
  <si>
    <t>('01','Piemonte','003','Novara','NO','003079','28075','Grignasco'),</t>
  </si>
  <si>
    <t>('01','Piemonte','003','Novara','NO','003082','28045','Invorio'),</t>
  </si>
  <si>
    <t>('01','Piemonte','003','Novara','NO','003083','28064','Landiona'),</t>
  </si>
  <si>
    <t>('01','Piemonte','003','Novara','NO','003084','28040','Lesa'),</t>
  </si>
  <si>
    <t>('01','Piemonte','003','Novara','NO','003088','28014','Maggiora'),</t>
  </si>
  <si>
    <t>('01','Piemonte','003','Novara','NO','003090','28060','Mandello Vitta'),</t>
  </si>
  <si>
    <t>('01','Piemonte','003','Novara','NO','003091','28040','Marano Ticino'),</t>
  </si>
  <si>
    <t>('01','Piemonte','003','Novara','NO','003093','28040','Massino Visconti'),</t>
  </si>
  <si>
    <t>('01','Piemonte','003','Novara','NO','003095','28046','Meina'),</t>
  </si>
  <si>
    <t>('01','Piemonte','003','Novara','NO','003097','28040','Mezzomerico'),</t>
  </si>
  <si>
    <t>('01','Piemonte','003','Novara','NO','003098','28010','Miasino'),</t>
  </si>
  <si>
    <t>('01','Piemonte','003','Novara','NO','003100','28015','Momo'),</t>
  </si>
  <si>
    <t>('01','Piemonte','003','Novara','NO','003103','28010','Nebbiuno'),</t>
  </si>
  <si>
    <t>('01','Piemonte','003','Novara','NO','003104','28070','Nibbiola'),</t>
  </si>
  <si>
    <t>('01','Piemonte','003','Novara','NO','003106','28100','Novara'),</t>
  </si>
  <si>
    <t>('01','Piemonte','003','Novara','NO','003108','28047','Oleggio'),</t>
  </si>
  <si>
    <t>('01','Piemonte','003','Novara','NO','003109','28040','Oleggio Castello'),</t>
  </si>
  <si>
    <t>('01','Piemonte','003','Novara','NO','003112','28016','Orta San Giulio'),</t>
  </si>
  <si>
    <t>('01','Piemonte','003','Novara','NO','003114','28040','Paruzzaro'),</t>
  </si>
  <si>
    <t>('01','Piemonte','003','Novara','NO','003115','28010','Pella'),</t>
  </si>
  <si>
    <t>('01','Piemonte','003','Novara','NO','003116','28028','Pettenasco'),</t>
  </si>
  <si>
    <t>('01','Piemonte','003','Novara','NO','003119','28010','Pisano'),</t>
  </si>
  <si>
    <t>('01','Piemonte','003','Novara','NO','003120','28076','Pogno'),</t>
  </si>
  <si>
    <t>('01','Piemonte','003','Novara','NO','003121','28050','Pombia'),</t>
  </si>
  <si>
    <t>('01','Piemonte','003','Novara','NO','003122','28077','Prato Sesia'),</t>
  </si>
  <si>
    <t>('01','Piemonte','003','Novara','NO','003129','28060','Recetto'),</t>
  </si>
  <si>
    <t>('01','Piemonte','003','Novara','NO','003130','28078','Romagnano Sesia'),</t>
  </si>
  <si>
    <t>('01','Piemonte','003','Novara','NO','003131','28068','Romentino'),</t>
  </si>
  <si>
    <t>('01','Piemonte','003','Novara','NO','003133','28017','San Maurizio d'Opaglio'),</t>
  </si>
  <si>
    <t>('01','Piemonte','003','Novara','NO','003134','28060','San Nazzaro Sesia'),</t>
  </si>
  <si>
    <t>('01','Piemonte','003','Novara','NO','003135','28060','San Pietro Mosezzo'),</t>
  </si>
  <si>
    <t>('01','Piemonte','003','Novara','NO','003138','28064','Sillavengo'),</t>
  </si>
  <si>
    <t>('01','Piemonte','003','Novara','NO','003139','28070','Sizzano'),</t>
  </si>
  <si>
    <t>('01','Piemonte','003','Novara','NO','003140','28010','Soriso'),</t>
  </si>
  <si>
    <t>('01','Piemonte','003','Novara','NO','003141','28060','Sozzago'),</t>
  </si>
  <si>
    <t>('01','Piemonte','003','Novara','NO','003143','28019','Suno'),</t>
  </si>
  <si>
    <t>('01','Piemonte','003','Novara','NO','003144','28070','Terdobbiate'),</t>
  </si>
  <si>
    <t>('01','Piemonte','003','Novara','NO','003146','28070','Tornaco'),</t>
  </si>
  <si>
    <t>('01','Piemonte','003','Novara','NO','003149','28069','Trecate'),</t>
  </si>
  <si>
    <t>('01','Piemonte','003','Novara','NO','003153','28010','Vaprio d'Agogna'),</t>
  </si>
  <si>
    <t>('01','Piemonte','003','Novara','NO','003154','28040','Varallo Pombia'),</t>
  </si>
  <si>
    <t>('01','Piemonte','003','Novara','NO','003157','28010','Veruno'),</t>
  </si>
  <si>
    <t>('01','Piemonte','003','Novara','NO','003158','28079','Vespolate'),</t>
  </si>
  <si>
    <t>('01','Piemonte','003','Novara','NO','003159','28060','Vicolungo'),</t>
  </si>
  <si>
    <t>('01','Piemonte','003','Novara','NO','003164','28060','Vinzaglio'),</t>
  </si>
  <si>
    <t>('01','Piemonte','004','Cuneo','CN','004001','12021','Acceglio'),</t>
  </si>
  <si>
    <t>('01','Piemonte','004','Cuneo','CN','004002','12010','Aisone'),</t>
  </si>
  <si>
    <t>('01','Piemonte','004','Cuneo','CN','004003','12051','Alba'),</t>
  </si>
  <si>
    <t>('01','Piemonte','004','Cuneo','CN','004004','12050','Albaretto della Torre'),</t>
  </si>
  <si>
    <t>('01','Piemonte','004','Cuneo','CN','004005','12070','Alto'),</t>
  </si>
  <si>
    <t>('01','Piemonte','004','Cuneo','CN','004006','12010','Argentera'),</t>
  </si>
  <si>
    <t>('01','Piemonte','004','Cuneo','CN','004007','12050','Arguello'),</t>
  </si>
  <si>
    <t>('01','Piemonte','004','Cuneo','CN','004008','12071','Bagnasco'),</t>
  </si>
  <si>
    <t>('01','Piemonte','004','Cuneo','CN','004009','12031','Bagnolo Piemonte'),</t>
  </si>
  <si>
    <t>('01','Piemonte','004','Cuneo','CN','004010','12040','Baldissero d'Alba'),</t>
  </si>
  <si>
    <t>('01','Piemonte','004','Cuneo','CN','004011','12050','Barbaresco'),</t>
  </si>
  <si>
    <t>('01','Piemonte','004','Cuneo','CN','004012','12032','Barge'),</t>
  </si>
  <si>
    <t>('01','Piemonte','004','Cuneo','CN','004013','12060','Barolo'),</t>
  </si>
  <si>
    <t>('01','Piemonte','004','Cuneo','CN','004014','12060','Bastia Mondovì'),</t>
  </si>
  <si>
    <t>('01','Piemonte','004','Cuneo','CN','004015','12070','Battifollo'),</t>
  </si>
  <si>
    <t>('01','Piemonte','004','Cuneo','CN','004016','12081','Beinette'),</t>
  </si>
  <si>
    <t>('01','Piemonte','004','Cuneo','CN','004017','12020','Bellino'),</t>
  </si>
  <si>
    <t>('01','Piemonte','004','Cuneo','CN','004018','12060','Belvedere Langhe'),</t>
  </si>
  <si>
    <t>('01','Piemonte','004','Cuneo','CN','004019','12041','Bene Vagienna'),</t>
  </si>
  <si>
    <t>('01','Piemonte','004','Cuneo','CN','004020','12050','Benevello'),</t>
  </si>
  <si>
    <t>('01','Piemonte','004','Cuneo','CN','004021','12074','Bergolo'),</t>
  </si>
  <si>
    <t>('01','Piemonte','004','Cuneo','CN','004022','12010','Bernezzo'),</t>
  </si>
  <si>
    <t>('01','Piemonte','004','Cuneo','CN','004023','12060','Bonvicino'),</t>
  </si>
  <si>
    <t>('01','Piemonte','004','Cuneo','CN','004024','12050','Borgomale'),</t>
  </si>
  <si>
    <t>('01','Piemonte','004','Cuneo','CN','004025','12011','Borgo San Dalmazzo'),</t>
  </si>
  <si>
    <t>('01','Piemonte','004','Cuneo','CN','004026','12050','Bosia'),</t>
  </si>
  <si>
    <t>('01','Piemonte','004','Cuneo','CN','004027','12060','Bossolasco'),</t>
  </si>
  <si>
    <t>('01','Piemonte','004','Cuneo','CN','004028','12012','Boves'),</t>
  </si>
  <si>
    <t>('01','Piemonte','004','Cuneo','CN','004029','12042','Bra'),</t>
  </si>
  <si>
    <t>('01','Piemonte','004','Cuneo','CN','004030','12080','Briaglia'),</t>
  </si>
  <si>
    <t>('01','Piemonte','004','Cuneo','CN','004031','18025','Briga Alta'),</t>
  </si>
  <si>
    <t>('01','Piemonte','004','Cuneo','CN','004032','12030','Brondello'),</t>
  </si>
  <si>
    <t>('01','Piemonte','004','Cuneo','CN','004033','12020','Brossasco'),</t>
  </si>
  <si>
    <t>('01','Piemonte','004','Cuneo','CN','004034','12022','Busca'),</t>
  </si>
  <si>
    <t>('01','Piemonte','004','Cuneo','CN','004035','12072','Camerana'),</t>
  </si>
  <si>
    <t>('01','Piemonte','004','Cuneo','CN','004036','12050','Camo'),</t>
  </si>
  <si>
    <t>('01','Piemonte','004','Cuneo','CN','004037','12043','Canale'),</t>
  </si>
  <si>
    <t>('01','Piemonte','004','Cuneo','CN','004038','12020','Canosio'),</t>
  </si>
  <si>
    <t>('01','Piemonte','004','Cuneo','CN','004039','12070','Caprauna'),</t>
  </si>
  <si>
    <t>('01','Piemonte','004','Cuneo','CN','004040','12023','Caraglio'),</t>
  </si>
  <si>
    <t>('01','Piemonte','004','Cuneo','CN','004041','12030','Caramagna Piemonte'),</t>
  </si>
  <si>
    <t>('01','Piemonte','004','Cuneo','CN','004042','12030','Cardè'),</t>
  </si>
  <si>
    <t>('01','Piemonte','004','Cuneo','CN','004043','12061','Carrù'),</t>
  </si>
  <si>
    <t>('01','Piemonte','004','Cuneo','CN','004044','12020','Cartignano'),</t>
  </si>
  <si>
    <t>('01','Piemonte','004','Cuneo','CN','004045','12030','Casalgrasso'),</t>
  </si>
  <si>
    <t>('01','Piemonte','004','Cuneo','CN','004046','12050','Castagnito'),</t>
  </si>
  <si>
    <t>('01','Piemonte','004','Cuneo','CN','004047','12020','Casteldelfino'),</t>
  </si>
  <si>
    <t>('01','Piemonte','004','Cuneo','CN','004048','12030','Castellar'),</t>
  </si>
  <si>
    <t>('01','Piemonte','004','Cuneo','CN','004049','12040','Castelletto Stura'),</t>
  </si>
  <si>
    <t>('01','Piemonte','004','Cuneo','CN','004050','12070','Castelletto Uzzone'),</t>
  </si>
  <si>
    <t>('01','Piemonte','004','Cuneo','CN','004051','12050','Castellinaldo'),</t>
  </si>
  <si>
    <t>('01','Piemonte','004','Cuneo','CN','004052','12060','Castellino Tanaro'),</t>
  </si>
  <si>
    <t>('01','Piemonte','004','Cuneo','CN','004053','12020','Castelmagno'),</t>
  </si>
  <si>
    <t>('01','Piemonte','004','Cuneo','CN','004054','12070','Castelnuovo di Ceva'),</t>
  </si>
  <si>
    <t>('01','Piemonte','004','Cuneo','CN','004055','12060','Castiglione Falletto'),</t>
  </si>
  <si>
    <t>('01','Piemonte','004','Cuneo','CN','004056','12053','Castiglione Tinella'),</t>
  </si>
  <si>
    <t>('01','Piemonte','004','Cuneo','CN','004057','12050','Castino'),</t>
  </si>
  <si>
    <t>('01','Piemonte','004','Cuneo','CN','004058','12030','Cavallerleone'),</t>
  </si>
  <si>
    <t>('01','Piemonte','004','Cuneo','CN','004059','12030','Cavallermaggiore'),</t>
  </si>
  <si>
    <t>('01','Piemonte','004','Cuneo','CN','004060','12020','Celle di Macra'),</t>
  </si>
  <si>
    <t>('01','Piemonte','004','Cuneo','CN','004061','12044','Centallo'),</t>
  </si>
  <si>
    <t>('01','Piemonte','004','Cuneo','CN','004062','12040','Ceresole Alba'),</t>
  </si>
  <si>
    <t>('01','Piemonte','004','Cuneo','CN','004063','12050','Cerretto Langhe'),</t>
  </si>
  <si>
    <t>('01','Piemonte','004','Cuneo','CN','004064','12010','Cervasca'),</t>
  </si>
  <si>
    <t>('01','Piemonte','004','Cuneo','CN','004065','12040','Cervere'),</t>
  </si>
  <si>
    <t>('01','Piemonte','004','Cuneo','CN','004066','12073','Ceva'),</t>
  </si>
  <si>
    <t>('01','Piemonte','004','Cuneo','CN','004067','12062','Cherasco'),</t>
  </si>
  <si>
    <t>('01','Piemonte','004','Cuneo','CN','004068','12013','Chiusa di Pesio'),</t>
  </si>
  <si>
    <t>('01','Piemonte','004','Cuneo','CN','004069','12060','Cigliè'),</t>
  </si>
  <si>
    <t>('01','Piemonte','004','Cuneo','CN','004070','12050','Cissone'),</t>
  </si>
  <si>
    <t>('01','Piemonte','004','Cuneo','CN','004071','12060','Clavesana'),</t>
  </si>
  <si>
    <t>('01','Piemonte','004','Cuneo','CN','004072','12040','Corneliano d'Alba'),</t>
  </si>
  <si>
    <t>('01','Piemonte','004','Cuneo','CN','004073','12074','Cortemilia'),</t>
  </si>
  <si>
    <t>('01','Piemonte','004','Cuneo','CN','004074','12054','Cossano Belbo'),</t>
  </si>
  <si>
    <t>('01','Piemonte','004','Cuneo','CN','004075','12024','Costigliole Saluzzo'),</t>
  </si>
  <si>
    <t>('01','Piemonte','004','Cuneo','CN','004076','12050','Cravanzana'),</t>
  </si>
  <si>
    <t>('01','Piemonte','004','Cuneo','CN','004077','12030','Crissolo'),</t>
  </si>
  <si>
    <t>('01','Piemonte','004','Cuneo','CN','004078','12100','Cuneo'),</t>
  </si>
  <si>
    <t>('01','Piemonte','004','Cuneo','CN','004079','12014','Demonte'),</t>
  </si>
  <si>
    <t>('01','Piemonte','004','Cuneo','CN','004080','12055','Diano d'Alba'),</t>
  </si>
  <si>
    <t>('01','Piemonte','004','Cuneo','CN','004081','12063','Dogliani'),</t>
  </si>
  <si>
    <t>('01','Piemonte','004','Cuneo','CN','004082','12025','Dronero'),</t>
  </si>
  <si>
    <t>('01','Piemonte','004','Cuneo','CN','004083','12020','Elva'),</t>
  </si>
  <si>
    <t>('01','Piemonte','004','Cuneo','CN','004084','12010','Entracque'),</t>
  </si>
  <si>
    <t>('01','Piemonte','004','Cuneo','CN','004085','12030','Envie'),</t>
  </si>
  <si>
    <t>('01','Piemonte','004','Cuneo','CN','004086','12060','Farigliano'),</t>
  </si>
  <si>
    <t>('01','Piemonte','004','Cuneo','CN','004087','12030','Faule'),</t>
  </si>
  <si>
    <t>('01','Piemonte','004','Cuneo','CN','004088','12050','Feisoglio'),</t>
  </si>
  <si>
    <t>('01','Piemonte','004','Cuneo','CN','004089','12045','Fossano'),</t>
  </si>
  <si>
    <t>('01','Piemonte','004','Cuneo','CN','004090','12082','Frabosa Soprana'),</t>
  </si>
  <si>
    <t>('01','Piemonte','004','Cuneo','CN','004091','12083','Frabosa Sottana'),</t>
  </si>
  <si>
    <t>('01','Piemonte','004','Cuneo','CN','004092','12020','Frassino'),</t>
  </si>
  <si>
    <t>('01','Piemonte','004','Cuneo','CN','004093','12010','Gaiola'),</t>
  </si>
  <si>
    <t>('01','Piemonte','004','Cuneo','CN','004094','12030','Gambasca'),</t>
  </si>
  <si>
    <t>('01','Piemonte','004','Cuneo','CN','004095','12075','Garessio'),</t>
  </si>
  <si>
    <t>('01','Piemonte','004','Cuneo','CN','004096','12040','Genola'),</t>
  </si>
  <si>
    <t>('01','Piemonte','004','Cuneo','CN','004097','12070','Gorzegno'),</t>
  </si>
  <si>
    <t>('01','Piemonte','004','Cuneo','CN','004098','12070','Gottasecca'),</t>
  </si>
  <si>
    <t>('01','Piemonte','004','Cuneo','CN','004099','12040','Govone'),</t>
  </si>
  <si>
    <t>('01','Piemonte','004','Cuneo','CN','004100','12060','Grinzane Cavour'),</t>
  </si>
  <si>
    <t>('01','Piemonte','004','Cuneo','CN','004101','12050','Guarene'),</t>
  </si>
  <si>
    <t>('01','Piemonte','004','Cuneo','CN','004102','12060','Igliano'),</t>
  </si>
  <si>
    <t>('01','Piemonte','004','Cuneo','CN','004103','12020','Isasca'),</t>
  </si>
  <si>
    <t>('01','Piemonte','004','Cuneo','CN','004104','12030','Lagnasco'),</t>
  </si>
  <si>
    <t>('01','Piemonte','004','Cuneo','CN','004105','12064','La Morra'),</t>
  </si>
  <si>
    <t>('01','Piemonte','004','Cuneo','CN','004106','12050','Lequio Berria'),</t>
  </si>
  <si>
    <t>('01','Piemonte','004','Cuneo','CN','004107','12060','Lequio Tanaro'),</t>
  </si>
  <si>
    <t>('01','Piemonte','004','Cuneo','CN','004108','12076','Lesegno'),</t>
  </si>
  <si>
    <t>('01','Piemonte','004','Cuneo','CN','004109','12070','Levice'),</t>
  </si>
  <si>
    <t>('01','Piemonte','004','Cuneo','CN','004110','12015','Limone Piemonte'),</t>
  </si>
  <si>
    <t>('01','Piemonte','004','Cuneo','CN','004111','12070','Lisio'),</t>
  </si>
  <si>
    <t>('01','Piemonte','004','Cuneo','CN','004112','12020','Macra'),</t>
  </si>
  <si>
    <t>('01','Piemonte','004','Cuneo','CN','004113','12050','Magliano Alfieri'),</t>
  </si>
  <si>
    <t>('01','Piemonte','004','Cuneo','CN','004114','12060','Magliano Alpi'),</t>
  </si>
  <si>
    <t>('01','Piemonte','004','Cuneo','CN','004115','12056','Mango'),</t>
  </si>
  <si>
    <t>('01','Piemonte','004','Cuneo','CN','004116','12030','Manta'),</t>
  </si>
  <si>
    <t>('01','Piemonte','004','Cuneo','CN','004117','12030','Marene'),</t>
  </si>
  <si>
    <t>('01','Piemonte','004','Cuneo','CN','004118','12040','Margarita'),</t>
  </si>
  <si>
    <t>('01','Piemonte','004','Cuneo','CN','004119','12020','Marmora'),</t>
  </si>
  <si>
    <t>('01','Piemonte','004','Cuneo','CN','004120','12060','Marsaglia'),</t>
  </si>
  <si>
    <t>('01','Piemonte','004','Cuneo','CN','004121','12030','Martiniana Po'),</t>
  </si>
  <si>
    <t>('01','Piemonte','004','Cuneo','CN','004122','12020','Melle'),</t>
  </si>
  <si>
    <t>('01','Piemonte','004','Cuneo','CN','004123','12010','Moiola'),</t>
  </si>
  <si>
    <t>('01','Piemonte','004','Cuneo','CN','004124','12070','Mombarcaro'),</t>
  </si>
  <si>
    <t>('01','Piemonte','004','Cuneo','CN','004125','12070','Mombasiglio'),</t>
  </si>
  <si>
    <t>('01','Piemonte','004','Cuneo','CN','004126','12080','Monastero di Vasco'),</t>
  </si>
  <si>
    <t>('01','Piemonte','004','Cuneo','CN','004127','12080','Monasterolo Casotto'),</t>
  </si>
  <si>
    <t>('01','Piemonte','004','Cuneo','CN','004128','12030','Monasterolo di Savigliano'),</t>
  </si>
  <si>
    <t>('01','Piemonte','004','Cuneo','CN','004129','12060','Monchiero'),</t>
  </si>
  <si>
    <t>('01','Piemonte','004','Cuneo','CN','004130','12084','Mondovì'),</t>
  </si>
  <si>
    <t>('01','Piemonte','004','Cuneo','CN','004131','12077','Monesiglio'),</t>
  </si>
  <si>
    <t>('01','Piemonte','004','Cuneo','CN','004132','12065','Monforte d'Alba'),</t>
  </si>
  <si>
    <t>('01','Piemonte','004','Cuneo','CN','004133','12046','Montà'),</t>
  </si>
  <si>
    <t>('01','Piemonte','004','Cuneo','CN','004134','12080','Montaldo di Mondovì'),</t>
  </si>
  <si>
    <t>('01','Piemonte','004','Cuneo','CN','004135','12040','Montaldo Roero'),</t>
  </si>
  <si>
    <t>('01','Piemonte','004','Cuneo','CN','004136','12040','Montanera'),</t>
  </si>
  <si>
    <t>('01','Piemonte','004','Cuneo','CN','004137','12050','Montelupo Albese'),</t>
  </si>
  <si>
    <t>('01','Piemonte','004','Cuneo','CN','004138','12025','Montemale di Cuneo'),</t>
  </si>
  <si>
    <t>('01','Piemonte','004','Cuneo','CN','004139','12020','Monterosso Grana'),</t>
  </si>
  <si>
    <t>('01','Piemonte','004','Cuneo','CN','004140','12040','Monteu Roero'),</t>
  </si>
  <si>
    <t>('01','Piemonte','004','Cuneo','CN','004141','12070','Montezemolo'),</t>
  </si>
  <si>
    <t>('01','Piemonte','004','Cuneo','CN','004142','12066','Monticello d'Alba'),</t>
  </si>
  <si>
    <t>('01','Piemonte','004','Cuneo','CN','004143','12033','Moretta'),</t>
  </si>
  <si>
    <t>('01','Piemonte','004','Cuneo','CN','004144','12040','Morozzo'),</t>
  </si>
  <si>
    <t>('01','Piemonte','004','Cuneo','CN','004145','12060','Murazzano'),</t>
  </si>
  <si>
    <t>('01','Piemonte','004','Cuneo','CN','004146','12030','Murello'),</t>
  </si>
  <si>
    <t>('01','Piemonte','004','Cuneo','CN','004147','12068','Narzole'),</t>
  </si>
  <si>
    <t>('01','Piemonte','004','Cuneo','CN','004148','12052','Neive'),</t>
  </si>
  <si>
    <t>('01','Piemonte','004','Cuneo','CN','004149','12050','Neviglie'),</t>
  </si>
  <si>
    <t>('01','Piemonte','004','Cuneo','CN','004150','12050','Niella Belbo'),</t>
  </si>
  <si>
    <t>('01','Piemonte','004','Cuneo','CN','004151','12060','Niella Tanaro'),</t>
  </si>
  <si>
    <t>('01','Piemonte','004','Cuneo','CN','004152','12060','Novello'),</t>
  </si>
  <si>
    <t>('01','Piemonte','004','Cuneo','CN','004153','12070','Nucetto'),</t>
  </si>
  <si>
    <t>('01','Piemonte','004','Cuneo','CN','004154','12030','Oncino'),</t>
  </si>
  <si>
    <t>('01','Piemonte','004','Cuneo','CN','004155','12078','Ormea'),</t>
  </si>
  <si>
    <t>('01','Piemonte','004','Cuneo','CN','004156','12030','Ostana'),</t>
  </si>
  <si>
    <t>('01','Piemonte','004','Cuneo','CN','004157','12034','Paesana'),</t>
  </si>
  <si>
    <t>('01','Piemonte','004','Cuneo','CN','004158','12030','Pagno'),</t>
  </si>
  <si>
    <t>('01','Piemonte','004','Cuneo','CN','004159','12087','Pamparato'),</t>
  </si>
  <si>
    <t>('01','Piemonte','004','Cuneo','CN','004160','12070','Paroldo'),</t>
  </si>
  <si>
    <t>('01','Piemonte','004','Cuneo','CN','004161','12070','Perletto'),</t>
  </si>
  <si>
    <t>('01','Piemonte','004','Cuneo','CN','004162','12070','Perlo'),</t>
  </si>
  <si>
    <t>('01','Piemonte','004','Cuneo','CN','004163','12016','Peveragno'),</t>
  </si>
  <si>
    <t>('01','Piemonte','004','Cuneo','CN','004164','12070','Pezzolo Valle Uzzone'),</t>
  </si>
  <si>
    <t>('01','Piemonte','004','Cuneo','CN','004165','12080','Pianfei'),</t>
  </si>
  <si>
    <t>('01','Piemonte','004','Cuneo','CN','004166','12026','Piasco'),</t>
  </si>
  <si>
    <t>('01','Piemonte','004','Cuneo','CN','004167','12010','Pietraporzio'),</t>
  </si>
  <si>
    <t>('01','Piemonte','004','Cuneo','CN','004168','12040','Piobesi d'Alba'),</t>
  </si>
  <si>
    <t>('01','Piemonte','004','Cuneo','CN','004169','12060','Piozzo'),</t>
  </si>
  <si>
    <t>('01','Piemonte','004','Cuneo','CN','004170','12060','Pocapaglia'),</t>
  </si>
  <si>
    <t>('01','Piemonte','004','Cuneo','CN','004171','12030','Polonghera'),</t>
  </si>
  <si>
    <t>('01','Piemonte','004','Cuneo','CN','004172','12020','Pontechianale'),</t>
  </si>
  <si>
    <t>('01','Piemonte','004','Cuneo','CN','004173','12027','Pradleves'),</t>
  </si>
  <si>
    <t>('01','Piemonte','004','Cuneo','CN','004174','12028','Prazzo'),</t>
  </si>
  <si>
    <t>('01','Piemonte','004','Cuneo','CN','004175','12070','Priero'),</t>
  </si>
  <si>
    <t>('01','Piemonte','004','Cuneo','CN','004176','12040','Priocca'),</t>
  </si>
  <si>
    <t>('01','Piemonte','004','Cuneo','CN','004177','12070','Priola'),</t>
  </si>
  <si>
    <t>('01','Piemonte','004','Cuneo','CN','004178','12077','Prunetto'),</t>
  </si>
  <si>
    <t>('01','Piemonte','004','Cuneo','CN','004179','12035','Racconigi'),</t>
  </si>
  <si>
    <t>('01','Piemonte','004','Cuneo','CN','004180','12036','Revello'),</t>
  </si>
  <si>
    <t>('01','Piemonte','004','Cuneo','CN','004181','12030','Rifreddo'),</t>
  </si>
  <si>
    <t>('01','Piemonte','004','Cuneo','CN','004182','12010','Rittana'),</t>
  </si>
  <si>
    <t>('01','Piemonte','004','Cuneo','CN','004183','12010','Roaschia'),</t>
  </si>
  <si>
    <t>('01','Piemonte','004','Cuneo','CN','004184','12073','Roascio'),</t>
  </si>
  <si>
    <t>('01','Piemonte','004','Cuneo','CN','004185','12017','Robilante'),</t>
  </si>
  <si>
    <t>('01','Piemonte','004','Cuneo','CN','004186','12080','Roburent'),</t>
  </si>
  <si>
    <t>('01','Piemonte','004','Cuneo','CN','004187','12020','Roccabruna'),</t>
  </si>
  <si>
    <t>('01','Piemonte','004','Cuneo','CN','004188','12060','Rocca Cigliè'),</t>
  </si>
  <si>
    <t>('01','Piemonte','004','Cuneo','CN','004189','12047','Rocca de' Baldi'),</t>
  </si>
  <si>
    <t>('01','Piemonte','004','Cuneo','CN','004190','12088','Roccaforte Mondovì'),</t>
  </si>
  <si>
    <t>('01','Piemonte','004','Cuneo','CN','004191','12010','Roccasparvera'),</t>
  </si>
  <si>
    <t>('01','Piemonte','004','Cuneo','CN','004192','12018','Roccavione'),</t>
  </si>
  <si>
    <t>('01','Piemonte','004','Cuneo','CN','004193','12050','Rocchetta Belbo'),</t>
  </si>
  <si>
    <t>('01','Piemonte','004','Cuneo','CN','004194','12060','Roddi'),</t>
  </si>
  <si>
    <t>('01','Piemonte','004','Cuneo','CN','004195','12050','Roddino'),</t>
  </si>
  <si>
    <t>('01','Piemonte','004','Cuneo','CN','004196','12050','Rodello'),</t>
  </si>
  <si>
    <t>('01','Piemonte','004','Cuneo','CN','004197','12020','Rossana'),</t>
  </si>
  <si>
    <t>('01','Piemonte','004','Cuneo','CN','004198','12030','Ruffia'),</t>
  </si>
  <si>
    <t>('01','Piemonte','004','Cuneo','CN','004199','12070','Sale delle Langhe'),</t>
  </si>
  <si>
    <t>('01','Piemonte','004','Cuneo','CN','004200','12070','Sale San Giovanni'),</t>
  </si>
  <si>
    <t>('01','Piemonte','004','Cuneo','CN','004201','12079','Saliceto'),</t>
  </si>
  <si>
    <t>('01','Piemonte','004','Cuneo','CN','004202','12040','Salmour'),</t>
  </si>
  <si>
    <t>('01','Piemonte','004','Cuneo','CN','004203','12037','Saluzzo'),</t>
  </si>
  <si>
    <t>('01','Piemonte','004','Cuneo','CN','004204','12010','Sambuco'),</t>
  </si>
  <si>
    <t>('01','Piemonte','004','Cuneo','CN','004205','12020','Sampeyre'),</t>
  </si>
  <si>
    <t>('01','Piemonte','004','Cuneo','CN','004206','12050','San Benedetto Belbo'),</t>
  </si>
  <si>
    <t>('01','Piemonte','004','Cuneo','CN','004207','12029','San Damiano Macra'),</t>
  </si>
  <si>
    <t>('01','Piemonte','004','Cuneo','CN','004208','12040','Sanfrè'),</t>
  </si>
  <si>
    <t>('01','Piemonte','004','Cuneo','CN','004209','12030','Sanfront'),</t>
  </si>
  <si>
    <t>('01','Piemonte','004','Cuneo','CN','004210','12080','San Michele Mondovì'),</t>
  </si>
  <si>
    <t>('01','Piemonte','004','Cuneo','CN','004211','12040','Sant'Albano Stura'),</t>
  </si>
  <si>
    <t>('01','Piemonte','004','Cuneo','CN','004212','12069','Santa Vittoria d'Alba'),</t>
  </si>
  <si>
    <t>('01','Piemonte','004','Cuneo','CN','004213','12058','Santo Stefano Belbo'),</t>
  </si>
  <si>
    <t>('01','Piemonte','004','Cuneo','CN','004214','12040','Santo Stefano Roero'),</t>
  </si>
  <si>
    <t>('01','Piemonte','004','Cuneo','CN','004215','12038','Savigliano'),</t>
  </si>
  <si>
    <t>('01','Piemonte','004','Cuneo','CN','004216','12070','Scagnello'),</t>
  </si>
  <si>
    <t>('01','Piemonte','004','Cuneo','CN','004217','12030','Scarnafigi'),</t>
  </si>
  <si>
    <t>('01','Piemonte','004','Cuneo','CN','004218','12050','Serralunga d'Alba'),</t>
  </si>
  <si>
    <t>('01','Piemonte','004','Cuneo','CN','004219','12050','Serravalle Langhe'),</t>
  </si>
  <si>
    <t>('01','Piemonte','004','Cuneo','CN','004220','12050','Sinio'),</t>
  </si>
  <si>
    <t>('01','Piemonte','004','Cuneo','CN','004221','12060','Somano'),</t>
  </si>
  <si>
    <t>('01','Piemonte','004','Cuneo','CN','004222','12048','Sommariva del Bosco'),</t>
  </si>
  <si>
    <t>('01','Piemonte','004','Cuneo','CN','004223','12040','Sommariva Perno'),</t>
  </si>
  <si>
    <t>('01','Piemonte','004','Cuneo','CN','004224','12020','Stroppo'),</t>
  </si>
  <si>
    <t>('01','Piemonte','004','Cuneo','CN','004225','12020','Tarantasca'),</t>
  </si>
  <si>
    <t>('01','Piemonte','004','Cuneo','CN','004226','12050','Torre Bormida'),</t>
  </si>
  <si>
    <t>('01','Piemonte','004','Cuneo','CN','004227','12080','Torre Mondovì'),</t>
  </si>
  <si>
    <t>('01','Piemonte','004','Cuneo','CN','004228','12030','Torre San Giorgio'),</t>
  </si>
  <si>
    <t>('01','Piemonte','004','Cuneo','CN','004229','12070','Torresina'),</t>
  </si>
  <si>
    <t>('01','Piemonte','004','Cuneo','CN','004230','12050','Treiso'),</t>
  </si>
  <si>
    <t>('01','Piemonte','004','Cuneo','CN','004231','12050','Trezzo Tinella'),</t>
  </si>
  <si>
    <t>('01','Piemonte','004','Cuneo','CN','004232','12049','Trinità'),</t>
  </si>
  <si>
    <t>('01','Piemonte','004','Cuneo','CN','004233','12010','Valdieri'),</t>
  </si>
  <si>
    <t>('01','Piemonte','004','Cuneo','CN','004234','12020','Valgrana'),</t>
  </si>
  <si>
    <t>('01','Piemonte','004','Cuneo','CN','004235','12010','Valloriate'),</t>
  </si>
  <si>
    <t>('01','Piemonte','004','Cuneo','CN','004236','12020','Valmala'),</t>
  </si>
  <si>
    <t>('01','Piemonte','004','Cuneo','CN','004237','12020','Venasca'),</t>
  </si>
  <si>
    <t>('01','Piemonte','004','Cuneo','CN','004238','12060','Verduno'),</t>
  </si>
  <si>
    <t>('01','Piemonte','004','Cuneo','CN','004239','12019','Vernante'),</t>
  </si>
  <si>
    <t>('01','Piemonte','004','Cuneo','CN','004240','12039','Verzuolo'),</t>
  </si>
  <si>
    <t>('01','Piemonte','004','Cuneo','CN','004241','12040','Vezza d'Alba'),</t>
  </si>
  <si>
    <t>('01','Piemonte','004','Cuneo','CN','004242','12080','Vicoforte'),</t>
  </si>
  <si>
    <t>('01','Piemonte','004','Cuneo','CN','004243','12010','Vignolo'),</t>
  </si>
  <si>
    <t>('01','Piemonte','004','Cuneo','CN','004244','12020','Villafalletto'),</t>
  </si>
  <si>
    <t>('01','Piemonte','004','Cuneo','CN','004245','12089','Villanova Mondovì'),</t>
  </si>
  <si>
    <t>('01','Piemonte','004','Cuneo','CN','004246','12030','Villanova Solaro'),</t>
  </si>
  <si>
    <t>('01','Piemonte','004','Cuneo','CN','004247','12020','Villar San Costanzo'),</t>
  </si>
  <si>
    <t>('01','Piemonte','004','Cuneo','CN','004248','12010','Vinadio'),</t>
  </si>
  <si>
    <t>('01','Piemonte','004','Cuneo','CN','004249','12070','Viola'),</t>
  </si>
  <si>
    <t>('01','Piemonte','004','Cuneo','CN','004250','12020','Vottignasco'),</t>
  </si>
  <si>
    <t>('01','Piemonte','005','Asti','AT','005001','14041','Agliano Terme'),</t>
  </si>
  <si>
    <t>('01','Piemonte','005','Asti','AT','005002','14022','Albugnano'),</t>
  </si>
  <si>
    <t>('01','Piemonte','005','Asti','AT','005003','14010','Antignano'),</t>
  </si>
  <si>
    <t>('01','Piemonte','005','Asti','AT','005004','14020','Aramengo'),</t>
  </si>
  <si>
    <t>('01','Piemonte','005','Asti','AT','005005','14100','Asti'),</t>
  </si>
  <si>
    <t>('01','Piemonte','005','Asti','AT','005006','14030','Azzano d'Asti'),</t>
  </si>
  <si>
    <t>('01','Piemonte','005','Asti','AT','005007','14011','Baldichieri d'Asti'),</t>
  </si>
  <si>
    <t>('01','Piemonte','005','Asti','AT','005008','14040','Belveglio'),</t>
  </si>
  <si>
    <t>('01','Piemonte','005','Asti','AT','005009','14020','Berzano di San Pietro'),</t>
  </si>
  <si>
    <t>('01','Piemonte','005','Asti','AT','005010','14046','Bruno'),</t>
  </si>
  <si>
    <t>('01','Piemonte','005','Asti','AT','005011','14051','Bubbio'),</t>
  </si>
  <si>
    <t>('01','Piemonte','005','Asti','AT','005012','14021','Buttigliera d'Asti'),</t>
  </si>
  <si>
    <t>('01','Piemonte','005','Asti','AT','005013','14042','Calamandrana'),</t>
  </si>
  <si>
    <t>('01','Piemonte','005','Asti','AT','005014','14031','Calliano'),</t>
  </si>
  <si>
    <t>('01','Piemonte','005','Asti','AT','005015','14052','Calosso'),</t>
  </si>
  <si>
    <t>('01','Piemonte','005','Asti','AT','005016','14020','Camerano Casasco'),</t>
  </si>
  <si>
    <t>('01','Piemonte','005','Asti','AT','005017','14053','Canelli'),</t>
  </si>
  <si>
    <t>('01','Piemonte','005','Asti','AT','005018','14010','Cantarana'),</t>
  </si>
  <si>
    <t>('01','Piemonte','005','Asti','AT','005019','14014','Capriglio'),</t>
  </si>
  <si>
    <t>('01','Piemonte','005','Asti','AT','005020','14032','Casorzo'),</t>
  </si>
  <si>
    <t>('01','Piemonte','005','Asti','AT','005021','14050','Cassinasco'),</t>
  </si>
  <si>
    <t>('01','Piemonte','005','Asti','AT','005022','14054','Castagnole delle Lanze'),</t>
  </si>
  <si>
    <t>('01','Piemonte','005','Asti','AT','005023','14030','Castagnole Monferrato'),</t>
  </si>
  <si>
    <t>('01','Piemonte','005','Asti','AT','005024','14040','Castel Boglione'),</t>
  </si>
  <si>
    <t>('01','Piemonte','005','Asti','AT','005025','14033','Castell'Alfero'),</t>
  </si>
  <si>
    <t>('01','Piemonte','005','Asti','AT','005026','14013','Castellero'),</t>
  </si>
  <si>
    <t>('01','Piemonte','005','Asti','AT','005027','14040','Castelletto Molina'),</t>
  </si>
  <si>
    <t>('01','Piemonte','005','Asti','AT','005028','14034','Castello di Annone'),</t>
  </si>
  <si>
    <t>('01','Piemonte','005','Asti','AT','005029','14043','Castelnuovo Belbo'),</t>
  </si>
  <si>
    <t>('01','Piemonte','005','Asti','AT','005030','14040','Castelnuovo Calcea'),</t>
  </si>
  <si>
    <t>('01','Piemonte','005','Asti','AT','005031','14022','Castelnuovo Don Bosco'),</t>
  </si>
  <si>
    <t>('01','Piemonte','005','Asti','AT','005032','14044','Castel Rocchero'),</t>
  </si>
  <si>
    <t>('01','Piemonte','005','Asti','AT','005033','14010','Cellarengo'),</t>
  </si>
  <si>
    <t>('01','Piemonte','005','Asti','AT','005034','14010','Celle Enomondo'),</t>
  </si>
  <si>
    <t>('01','Piemonte','005','Asti','AT','005035','14020','Cerreto d'Asti'),</t>
  </si>
  <si>
    <t>('01','Piemonte','005','Asti','AT','005036','14030','Cerro Tanaro'),</t>
  </si>
  <si>
    <t>('01','Piemonte','005','Asti','AT','005037','14050','Cessole'),</t>
  </si>
  <si>
    <t>('01','Piemonte','005','Asti','AT','005038','14025','Chiusano d'Asti'),</t>
  </si>
  <si>
    <t>('01','Piemonte','005','Asti','AT','005039','14020','Cinaglio'),</t>
  </si>
  <si>
    <t>('01','Piemonte','005','Asti','AT','005040','14010','Cisterna d'Asti'),</t>
  </si>
  <si>
    <t>('01','Piemonte','005','Asti','AT','005041','14054','Coazzolo'),</t>
  </si>
  <si>
    <t>('01','Piemonte','005','Asti','AT','005042','14023','Cocconato'),</t>
  </si>
  <si>
    <t>('01','Piemonte','005','Asti','AT','005044','14020','Corsione'),</t>
  </si>
  <si>
    <t>('01','Piemonte','005','Asti','AT','005045','14013','Cortandone'),</t>
  </si>
  <si>
    <t>('01','Piemonte','005','Asti','AT','005046','14020','Cortanze'),</t>
  </si>
  <si>
    <t>('01','Piemonte','005','Asti','AT','005047','14010','Cortazzone'),</t>
  </si>
  <si>
    <t>('01','Piemonte','005','Asti','AT','005048','14040','Cortiglione'),</t>
  </si>
  <si>
    <t>('01','Piemonte','005','Asti','AT','005049','14020','Cossombrato'),</t>
  </si>
  <si>
    <t>('01','Piemonte','005','Asti','AT','005050','14055','Costigliole d'Asti'),</t>
  </si>
  <si>
    <t>('01','Piemonte','005','Asti','AT','005051','14026','Cunico'),</t>
  </si>
  <si>
    <t>('01','Piemonte','005','Asti','AT','005052','14010','Dusino San Michele'),</t>
  </si>
  <si>
    <t>('01','Piemonte','005','Asti','AT','005053','14012','Ferrere'),</t>
  </si>
  <si>
    <t>('01','Piemonte','005','Asti','AT','005054','14044','Fontanile'),</t>
  </si>
  <si>
    <t>('01','Piemonte','005','Asti','AT','005055','14030','Frinco'),</t>
  </si>
  <si>
    <t>('01','Piemonte','005','Asti','AT','005056','14031','Grana'),</t>
  </si>
  <si>
    <t>('01','Piemonte','005','Asti','AT','005057','14035','Grazzano Badoglio'),</t>
  </si>
  <si>
    <t>('01','Piemonte','005','Asti','AT','005058','14045','Incisa Scapaccino'),</t>
  </si>
  <si>
    <t>('01','Piemonte','005','Asti','AT','005059','14057','Isola d'Asti'),</t>
  </si>
  <si>
    <t>('01','Piemonte','005','Asti','AT','005060','14051','Loazzolo'),</t>
  </si>
  <si>
    <t>('01','Piemonte','005','Asti','AT','005061','14040','Maranzana'),</t>
  </si>
  <si>
    <t>('01','Piemonte','005','Asti','AT','005062','14018','Maretto'),</t>
  </si>
  <si>
    <t>('01','Piemonte','005','Asti','AT','005063','14050','Moasca'),</t>
  </si>
  <si>
    <t>('01','Piemonte','005','Asti','AT','005064','14050','Mombaldone'),</t>
  </si>
  <si>
    <t>('01','Piemonte','005','Asti','AT','005065','14046','Mombaruzzo'),</t>
  </si>
  <si>
    <t>('01','Piemonte','005','Asti','AT','005066','14047','Mombercelli'),</t>
  </si>
  <si>
    <t>('01','Piemonte','005','Asti','AT','005067','14013','Monale'),</t>
  </si>
  <si>
    <t>('01','Piemonte','005','Asti','AT','005068','14058','Monastero Bormida'),</t>
  </si>
  <si>
    <t>('01','Piemonte','005','Asti','AT','005069','14036','Moncalvo'),</t>
  </si>
  <si>
    <t>('01','Piemonte','005','Asti','AT','005070','14024','Moncucco Torinese'),</t>
  </si>
  <si>
    <t>('01','Piemonte','005','Asti','AT','005071','14040','Mongardino'),</t>
  </si>
  <si>
    <t>('01','Piemonte','005','Asti','AT','005072','14040','Montabone'),</t>
  </si>
  <si>
    <t>('01','Piemonte','005','Asti','AT','005073','14014','Montafia'),</t>
  </si>
  <si>
    <t>('01','Piemonte','005','Asti','AT','005074','14048','Montaldo Scarampi'),</t>
  </si>
  <si>
    <t>('01','Piemonte','005','Asti','AT','005075','14025','Montechiaro d'Asti'),</t>
  </si>
  <si>
    <t>('01','Piemonte','005','Asti','AT','005076','14048','Montegrosso d'Asti'),</t>
  </si>
  <si>
    <t>('01','Piemonte','005','Asti','AT','005077','14030','Montemagno'),</t>
  </si>
  <si>
    <t>('01','Piemonte','005','Asti','AT','005079','14023','Moransengo'),</t>
  </si>
  <si>
    <t>('01','Piemonte','005','Asti','AT','005080','14049','Nizza Monferrato'),</t>
  </si>
  <si>
    <t>('01','Piemonte','005','Asti','AT','005081','14050','Olmo Gentile'),</t>
  </si>
  <si>
    <t>('01','Piemonte','005','Asti','AT','005082','14020','Passerano Marmorito'),</t>
  </si>
  <si>
    <t>('01','Piemonte','005','Asti','AT','005083','14030','Penango'),</t>
  </si>
  <si>
    <t>('01','Piemonte','005','Asti','AT','005084','14020','Piea'),</t>
  </si>
  <si>
    <t>('01','Piemonte','005','Asti','AT','005085','14020','Pino d'Asti'),</t>
  </si>
  <si>
    <t>('01','Piemonte','005','Asti','AT','005086','14026','Piovà Massaia'),</t>
  </si>
  <si>
    <t>('01','Piemonte','005','Asti','AT','005087','14037','Portacomaro'),</t>
  </si>
  <si>
    <t>('01','Piemonte','005','Asti','AT','005088','14040','Quaranti'),</t>
  </si>
  <si>
    <t>('01','Piemonte','005','Asti','AT','005089','14030','Refrancore'),</t>
  </si>
  <si>
    <t>('01','Piemonte','005','Asti','AT','005090','14010','Revigliasco d'Asti'),</t>
  </si>
  <si>
    <t>('01','Piemonte','005','Asti','AT','005091','14018','Roatto'),</t>
  </si>
  <si>
    <t>('01','Piemonte','005','Asti','AT','005092','14020','Robella'),</t>
  </si>
  <si>
    <t>('01','Piemonte','005','Asti','AT','005093','14030','Rocca d'Arazzo'),</t>
  </si>
  <si>
    <t>('01','Piemonte','005','Asti','AT','005094','14050','Roccaverano'),</t>
  </si>
  <si>
    <t>('01','Piemonte','005','Asti','AT','005095','14042','Rocchetta Palafea'),</t>
  </si>
  <si>
    <t>('01','Piemonte','005','Asti','AT','005096','14030','Rocchetta Tanaro'),</t>
  </si>
  <si>
    <t>('01','Piemonte','005','Asti','AT','005097','14015','San Damiano d'Asti'),</t>
  </si>
  <si>
    <t>('01','Piemonte','005','Asti','AT','005098','14059','San Giorgio Scarampi'),</t>
  </si>
  <si>
    <t>('01','Piemonte','005','Asti','AT','005099','14010','San Martino Alfieri'),</t>
  </si>
  <si>
    <t>('01','Piemonte','005','Asti','AT','005100','14050','San Marzano Oliveto'),</t>
  </si>
  <si>
    <t>('01','Piemonte','005','Asti','AT','005101','14010','San Paolo Solbrito'),</t>
  </si>
  <si>
    <t>('01','Piemonte','005','Asti','AT','005103','14030','Scurzolengo'),</t>
  </si>
  <si>
    <t>('01','Piemonte','005','Asti','AT','005104','14050','Serole'),</t>
  </si>
  <si>
    <t>('01','Piemonte','005','Asti','AT','005105','14058','Sessame'),</t>
  </si>
  <si>
    <t>('01','Piemonte','005','Asti','AT','005106','14020','Settime'),</t>
  </si>
  <si>
    <t>('01','Piemonte','005','Asti','AT','005107','14020','Soglio'),</t>
  </si>
  <si>
    <t>('01','Piemonte','005','Asti','AT','005108','14016','Tigliole'),</t>
  </si>
  <si>
    <t>('01','Piemonte','005','Asti','AT','005109','14039','Tonco'),</t>
  </si>
  <si>
    <t>('01','Piemonte','005','Asti','AT','005110','14023','Tonengo'),</t>
  </si>
  <si>
    <t>('01','Piemonte','005','Asti','AT','005111','14049','Vaglio Serra'),</t>
  </si>
  <si>
    <t>('01','Piemonte','005','Asti','AT','005112','14017','Valfenera'),</t>
  </si>
  <si>
    <t>('01','Piemonte','005','Asti','AT','005113','14059','Vesime'),</t>
  </si>
  <si>
    <t>('01','Piemonte','005','Asti','AT','005114','14010','Viale'),</t>
  </si>
  <si>
    <t>('01','Piemonte','005','Asti','AT','005115','14030','Viarigi'),</t>
  </si>
  <si>
    <t>('01','Piemonte','005','Asti','AT','005116','14040','Vigliano d'Asti'),</t>
  </si>
  <si>
    <t>('01','Piemonte','005','Asti','AT','005117','14018','Villafranca d'Asti'),</t>
  </si>
  <si>
    <t>('01','Piemonte','005','Asti','AT','005118','14019','Villanova d'Asti'),</t>
  </si>
  <si>
    <t>('01','Piemonte','005','Asti','AT','005119','14020','Villa San Secondo'),</t>
  </si>
  <si>
    <t>('01','Piemonte','005','Asti','AT','005120','14040','Vinchio'),</t>
  </si>
  <si>
    <t>('01','Piemonte','005','Asti','AT','005121','14026','Montiglio Monferrato'),</t>
  </si>
  <si>
    <t>('01','Piemonte','006','Alessandria','AL','006001','15011','Acqui Terme'),</t>
  </si>
  <si>
    <t>('01','Piemonte','006','Alessandria','AL','006002','15060','Albera Ligure'),</t>
  </si>
  <si>
    <t>('01','Piemonte','006','Alessandria','AL','006003','1512x','Alessandria'),</t>
  </si>
  <si>
    <t>('01','Piemonte','006','Alessandria','AL','006004','15021','Alfiano Natta'),</t>
  </si>
  <si>
    <t>('01','Piemonte','006','Alessandria','AL','006005','15010','Alice Bel Colle'),</t>
  </si>
  <si>
    <t>('01','Piemonte','006','Alessandria','AL','006006','15040','Alluvioni Cambiò'),</t>
  </si>
  <si>
    <t>('01','Piemonte','006','Alessandria','AL','006007','15041','Altavilla Monferrato'),</t>
  </si>
  <si>
    <t>('01','Piemonte','006','Alessandria','AL','006008','15050','Alzano Scrivia'),</t>
  </si>
  <si>
    <t>('01','Piemonte','006','Alessandria','AL','006009','15061','Arquata Scrivia'),</t>
  </si>
  <si>
    <t>('01','Piemonte','006','Alessandria','AL','006010','15050','Avolasca'),</t>
  </si>
  <si>
    <t>('01','Piemonte','006','Alessandria','AL','006011','15031','Balzola'),</t>
  </si>
  <si>
    <t>('01','Piemonte','006','Alessandria','AL','006012','15060','Basaluzzo'),</t>
  </si>
  <si>
    <t>('01','Piemonte','006','Alessandria','AL','006013','15042','Bassignana'),</t>
  </si>
  <si>
    <t>('01','Piemonte','006','Alessandria','AL','006014','15070','Belforte Monferrato'),</t>
  </si>
  <si>
    <t>('01','Piemonte','006','Alessandria','AL','006015','15022','Bergamasco'),</t>
  </si>
  <si>
    <t>('01','Piemonte','006','Alessandria','AL','006016','15050','Berzano di Tortona'),</t>
  </si>
  <si>
    <t>('01','Piemonte','006','Alessandria','AL','006017','15012','Bistagno'),</t>
  </si>
  <si>
    <t>('01','Piemonte','006','Alessandria','AL','006018','15060','Borghetto di Borbera'),</t>
  </si>
  <si>
    <t>('01','Piemonte','006','Alessandria','AL','006019','15013','Borgoratto Alessandrino'),</t>
  </si>
  <si>
    <t>('01','Piemonte','006','Alessandria','AL','006020','15032','Borgo San Martino'),</t>
  </si>
  <si>
    <t>('01','Piemonte','006','Alessandria','AL','006021','15062','Bosco Marengo'),</t>
  </si>
  <si>
    <t>('01','Piemonte','006','Alessandria','AL','006022','15060','Bosio'),</t>
  </si>
  <si>
    <t>('01','Piemonte','006','Alessandria','AL','006023','15040','Bozzole'),</t>
  </si>
  <si>
    <t>('01','Piemonte','006','Alessandria','AL','006024','15050','Brignano-Frascata'),</t>
  </si>
  <si>
    <t>('01','Piemonte','006','Alessandria','AL','006025','15060','Cabella Ligure'),</t>
  </si>
  <si>
    <t>('01','Piemonte','006','Alessandria','AL','006026','15030','Camagna Monferrato'),</t>
  </si>
  <si>
    <t>('01','Piemonte','006','Alessandria','AL','006027','15020','Camino'),</t>
  </si>
  <si>
    <t>('01','Piemonte','006','Alessandria','AL','006028','15060','Cantalupo Ligure'),</t>
  </si>
  <si>
    <t>('01','Piemonte','006','Alessandria','AL','006029','15060','Capriata d'Orba'),</t>
  </si>
  <si>
    <t>('01','Piemonte','006','Alessandria','AL','006030','15050','Carbonara Scrivia'),</t>
  </si>
  <si>
    <t>('01','Piemonte','006','Alessandria','AL','006031','15026','Carentino'),</t>
  </si>
  <si>
    <t>('01','Piemonte','006','Alessandria','AL','006032','15051','Carezzano'),</t>
  </si>
  <si>
    <t>('01','Piemonte','006','Alessandria','AL','006033','15071','Carpeneto'),</t>
  </si>
  <si>
    <t>('01','Piemonte','006','Alessandria','AL','006034','15060','Carrega Ligure'),</t>
  </si>
  <si>
    <t>('01','Piemonte','006','Alessandria','AL','006035','15060','Carrosio'),</t>
  </si>
  <si>
    <t>('01','Piemonte','006','Alessandria','AL','006036','15015','Cartosio'),</t>
  </si>
  <si>
    <t>('01','Piemonte','006','Alessandria','AL','006037','15072','Casal Cermelli'),</t>
  </si>
  <si>
    <t>('01','Piemonte','006','Alessandria','AL','006038','15070','Casaleggio Boiro'),</t>
  </si>
  <si>
    <t>('01','Piemonte','006','Alessandria','AL','006039','15033','Casale Monferrato'),</t>
  </si>
  <si>
    <t>('01','Piemonte','006','Alessandria','AL','006040','15052','Casalnoceto'),</t>
  </si>
  <si>
    <t>('01','Piemonte','006','Alessandria','AL','006041','15050','Casasco'),</t>
  </si>
  <si>
    <t>('01','Piemonte','006','Alessandria','AL','006042','15063','Cassano Spinola'),</t>
  </si>
  <si>
    <t>('01','Piemonte','006','Alessandria','AL','006043','15016','Cassine'),</t>
  </si>
  <si>
    <t>('01','Piemonte','006','Alessandria','AL','006044','15070','Cassinelle'),</t>
  </si>
  <si>
    <t>('01','Piemonte','006','Alessandria','AL','006045','15051','Castellania'),</t>
  </si>
  <si>
    <t>('01','Piemonte','006','Alessandria','AL','006046','15050','Castellar Guidobono'),</t>
  </si>
  <si>
    <t>('01','Piemonte','006','Alessandria','AL','006047','15073','Castellazzo Bormida'),</t>
  </si>
  <si>
    <t>('01','Piemonte','006','Alessandria','AL','006048','15010','Castelletto d'Erro'),</t>
  </si>
  <si>
    <t>('01','Piemonte','006','Alessandria','AL','006049','15060','Castelletto d'Orba'),</t>
  </si>
  <si>
    <t>('01','Piemonte','006','Alessandria','AL','006050','15020','Castelletto Merli'),</t>
  </si>
  <si>
    <t>('01','Piemonte','006','Alessandria','AL','006051','15040','Castelletto Monferrato'),</t>
  </si>
  <si>
    <t>('01','Piemonte','006','Alessandria','AL','006052','15017','Castelnuovo Bormida'),</t>
  </si>
  <si>
    <t>('01','Piemonte','006','Alessandria','AL','006053','15053','Castelnuovo Scrivia'),</t>
  </si>
  <si>
    <t>('01','Piemonte','006','Alessandria','AL','006054','15070','Castelspina'),</t>
  </si>
  <si>
    <t>('01','Piemonte','006','Alessandria','AL','006055','15010','Cavatore'),</t>
  </si>
  <si>
    <t>('01','Piemonte','006','Alessandria','AL','006056','15034','Cella Monte'),</t>
  </si>
  <si>
    <t>('01','Piemonte','006','Alessandria','AL','006057','15020','Cereseto'),</t>
  </si>
  <si>
    <t>('01','Piemonte','006','Alessandria','AL','006058','15050','Cerreto Grue'),</t>
  </si>
  <si>
    <t>('01','Piemonte','006','Alessandria','AL','006059','15020','Cerrina Monferrato'),</t>
  </si>
  <si>
    <t>('01','Piemonte','006','Alessandria','AL','006060','15030','Coniolo'),</t>
  </si>
  <si>
    <t>('01','Piemonte','006','Alessandria','AL','006061','15030','Conzano'),</t>
  </si>
  <si>
    <t>('01','Piemonte','006','Alessandria','AL','006062','15050','Costa Vescovato'),</t>
  </si>
  <si>
    <t>('01','Piemonte','006','Alessandria','AL','006063','15010','Cremolino'),</t>
  </si>
  <si>
    <t>('01','Piemonte','006','Alessandria','AL','006064','15040','Cuccaro Monferrato'),</t>
  </si>
  <si>
    <t>('01','Piemonte','006','Alessandria','AL','006065','15010','Denice'),</t>
  </si>
  <si>
    <t>('01','Piemonte','006','Alessandria','AL','006066','15056','Dernice'),</t>
  </si>
  <si>
    <t>('01','Piemonte','006','Alessandria','AL','006067','15054','Fabbrica Curone'),</t>
  </si>
  <si>
    <t>('01','Piemonte','006','Alessandria','AL','006068','15023','Felizzano'),</t>
  </si>
  <si>
    <t>('01','Piemonte','006','Alessandria','AL','006069','15060','Fraconalto'),</t>
  </si>
  <si>
    <t>('01','Piemonte','006','Alessandria','AL','006070','15060','Francavilla Bisio'),</t>
  </si>
  <si>
    <t>('01','Piemonte','006','Alessandria','AL','006071','15010','Frascaro'),</t>
  </si>
  <si>
    <t>('01','Piemonte','006','Alessandria','AL','006072','15035','Frassinello Monferrato'),</t>
  </si>
  <si>
    <t>('01','Piemonte','006','Alessandria','AL','006073','15040','Frassineto Po'),</t>
  </si>
  <si>
    <t>('01','Piemonte','006','Alessandria','AL','006074','15064','Fresonara'),</t>
  </si>
  <si>
    <t>('01','Piemonte','006','Alessandria','AL','006075','15065','Frugarolo'),</t>
  </si>
  <si>
    <t>('01','Piemonte','006','Alessandria','AL','006076','15043','Fubine'),</t>
  </si>
  <si>
    <t>('01','Piemonte','006','Alessandria','AL','006077','15020','Gabiano'),</t>
  </si>
  <si>
    <t>('01','Piemonte','006','Alessandria','AL','006078','15010','Gamalero'),</t>
  </si>
  <si>
    <t>('01','Piemonte','006','Alessandria','AL','006079','15050','Garbagna'),</t>
  </si>
  <si>
    <t>('01','Piemonte','006','Alessandria','AL','006080','15063','Gavazzana'),</t>
  </si>
  <si>
    <t>('01','Piemonte','006','Alessandria','AL','006081','15066','Gavi'),</t>
  </si>
  <si>
    <t>('01','Piemonte','006','Alessandria','AL','006082','15036','Giarole'),</t>
  </si>
  <si>
    <t>('01','Piemonte','006','Alessandria','AL','006083','15056','Gremiasco'),</t>
  </si>
  <si>
    <t>('01','Piemonte','006','Alessandria','AL','006084','15010','Grognardo'),</t>
  </si>
  <si>
    <t>('01','Piemonte','006','Alessandria','AL','006085','15060','Grondona'),</t>
  </si>
  <si>
    <t>('01','Piemonte','006','Alessandria','AL','006086','15050','Guazzora'),</t>
  </si>
  <si>
    <t>('01','Piemonte','006','Alessandria','AL','006087','15050','Isola Sant'Antonio'),</t>
  </si>
  <si>
    <t>('01','Piemonte','006','Alessandria','AL','006088','15070','Lerma'),</t>
  </si>
  <si>
    <t>('01','Piemonte','006','Alessandria','AL','006089','15040','Lu'),</t>
  </si>
  <si>
    <t>('01','Piemonte','006','Alessandria','AL','006090','15015','Malvicino'),</t>
  </si>
  <si>
    <t>('01','Piemonte','006','Alessandria','AL','006091','15024','Masio'),</t>
  </si>
  <si>
    <t>('01','Piemonte','006','Alessandria','AL','006092','15010','Melazzo'),</t>
  </si>
  <si>
    <t>('01','Piemonte','006','Alessandria','AL','006093','15010','Merana'),</t>
  </si>
  <si>
    <t>('01','Piemonte','006','Alessandria','AL','006094','15040','Mirabello Monferrato'),</t>
  </si>
  <si>
    <t>('01','Piemonte','006','Alessandria','AL','006095','15074','Molare'),</t>
  </si>
  <si>
    <t>('01','Piemonte','006','Alessandria','AL','006096','15050','Molino dei Torti'),</t>
  </si>
  <si>
    <t>('01','Piemonte','006','Alessandria','AL','006097','15020','Mombello Monferrato'),</t>
  </si>
  <si>
    <t>('01','Piemonte','006','Alessandria','AL','006098','15050','Momperone'),</t>
  </si>
  <si>
    <t>('01','Piemonte','006','Alessandria','AL','006099','15020','Moncestino'),</t>
  </si>
  <si>
    <t>('01','Piemonte','006','Alessandria','AL','006100','15060','Mongiardino Ligure'),</t>
  </si>
  <si>
    <t>('01','Piemonte','006','Alessandria','AL','006101','15059','Monleale'),</t>
  </si>
  <si>
    <t>('01','Piemonte','006','Alessandria','AL','006102','15050','Montacuto'),</t>
  </si>
  <si>
    <t>('01','Piemonte','006','Alessandria','AL','006103','15060','Montaldeo'),</t>
  </si>
  <si>
    <t>('01','Piemonte','006','Alessandria','AL','006104','15010','Montaldo Bormida'),</t>
  </si>
  <si>
    <t>('01','Piemonte','006','Alessandria','AL','006105','15040','Montecastello'),</t>
  </si>
  <si>
    <t>('01','Piemonte','006','Alessandria','AL','006106','15010','Montechiaro d'Acqui'),</t>
  </si>
  <si>
    <t>('01','Piemonte','006','Alessandria','AL','006107','15050','Montegioco'),</t>
  </si>
  <si>
    <t>('01','Piemonte','006','Alessandria','AL','006108','15050','Montemarzino'),</t>
  </si>
  <si>
    <t>('01','Piemonte','006','Alessandria','AL','006109','15025','Morano sul Po'),</t>
  </si>
  <si>
    <t>('01','Piemonte','006','Alessandria','AL','006110','15010','Morbello'),</t>
  </si>
  <si>
    <t>('01','Piemonte','006','Alessandria','AL','006111','15075','Mornese'),</t>
  </si>
  <si>
    <t>('01','Piemonte','006','Alessandria','AL','006112','15010','Morsasco'),</t>
  </si>
  <si>
    <t>('01','Piemonte','006','Alessandria','AL','006113','15020','Murisengo'),</t>
  </si>
  <si>
    <t>('01','Piemonte','006','Alessandria','AL','006114','15067','Novi Ligure'),</t>
  </si>
  <si>
    <t>('01','Piemonte','006','Alessandria','AL','006115','15040','Occimiano'),</t>
  </si>
  <si>
    <t>('01','Piemonte','006','Alessandria','AL','006116','15020','Odalengo Grande'),</t>
  </si>
  <si>
    <t>('01','Piemonte','006','Alessandria','AL','006117','15020','Odalengo Piccolo'),</t>
  </si>
  <si>
    <t>('01','Piemonte','006','Alessandria','AL','006118','15030','Olivola'),</t>
  </si>
  <si>
    <t>('01','Piemonte','006','Alessandria','AL','006119','15010','Orsara Bormida'),</t>
  </si>
  <si>
    <t>('01','Piemonte','006','Alessandria','AL','006120','15038','Ottiglio'),</t>
  </si>
  <si>
    <t>('01','Piemonte','006','Alessandria','AL','006121','15076','Ovada'),</t>
  </si>
  <si>
    <t>('01','Piemonte','006','Alessandria','AL','006122','15026','Oviglio'),</t>
  </si>
  <si>
    <t>('01','Piemonte','006','Alessandria','AL','006123','15039','Ozzano Monferrato'),</t>
  </si>
  <si>
    <t>('01','Piemonte','006','Alessandria','AL','006124','15050','Paderna'),</t>
  </si>
  <si>
    <t>('01','Piemonte','006','Alessandria','AL','006125','15010','Pareto'),</t>
  </si>
  <si>
    <t>('01','Piemonte','006','Alessandria','AL','006126','15060','Parodi Ligure'),</t>
  </si>
  <si>
    <t>('01','Piemonte','006','Alessandria','AL','006127','15060','Pasturana'),</t>
  </si>
  <si>
    <t>('01','Piemonte','006','Alessandria','AL','006128','15040','Pecetto di Valenza'),</t>
  </si>
  <si>
    <t>('01','Piemonte','006','Alessandria','AL','006129','15040','Pietra Marazzi'),</t>
  </si>
  <si>
    <t>('01','Piemonte','006','Alessandria','AL','006130','15040','Piovera'),</t>
  </si>
  <si>
    <t>('01','Piemonte','006','Alessandria','AL','006131','15040','Pomaro Monferrato'),</t>
  </si>
  <si>
    <t>('01','Piemonte','006','Alessandria','AL','006132','15055','Pontecurone'),</t>
  </si>
  <si>
    <t>('01','Piemonte','006','Alessandria','AL','006133','15027','Pontestura'),</t>
  </si>
  <si>
    <t>('01','Piemonte','006','Alessandria','AL','006134','15010','Ponti'),</t>
  </si>
  <si>
    <t>('01','Piemonte','006','Alessandria','AL','006135','15020','Ponzano Monferrato'),</t>
  </si>
  <si>
    <t>('01','Piemonte','006','Alessandria','AL','006136','15010','Ponzone'),</t>
  </si>
  <si>
    <t>('01','Piemonte','006','Alessandria','AL','006137','15050','Pozzol Groppo'),</t>
  </si>
  <si>
    <t>('01','Piemonte','006','Alessandria','AL','006138','15068','Pozzolo Formigaro'),</t>
  </si>
  <si>
    <t>('01','Piemonte','006','Alessandria','AL','006139','15010','Prasco'),</t>
  </si>
  <si>
    <t>('01','Piemonte','006','Alessandria','AL','006140','15077','Predosa'),</t>
  </si>
  <si>
    <t>('01','Piemonte','006','Alessandria','AL','006141','15044','Quargnento'),</t>
  </si>
  <si>
    <t>('01','Piemonte','006','Alessandria','AL','006142','15028','Quattordio'),</t>
  </si>
  <si>
    <t>('01','Piemonte','006','Alessandria','AL','006143','15010','Ricaldone'),</t>
  </si>
  <si>
    <t>('01','Piemonte','006','Alessandria','AL','006144','15010','Rivalta Bormida'),</t>
  </si>
  <si>
    <t>('01','Piemonte','006','Alessandria','AL','006145','15040','Rivarone'),</t>
  </si>
  <si>
    <t>('01','Piemonte','006','Alessandria','AL','006146','15060','Roccaforte Ligure'),</t>
  </si>
  <si>
    <t>('01','Piemonte','006','Alessandria','AL','006147','15078','Rocca Grimalda'),</t>
  </si>
  <si>
    <t>('01','Piemonte','006','Alessandria','AL','006148','15060','Rocchetta Ligure'),</t>
  </si>
  <si>
    <t>('01','Piemonte','006','Alessandria','AL','006149','15030','Rosignano Monferrato'),</t>
  </si>
  <si>
    <t>('01','Piemonte','006','Alessandria','AL','006150','15030','Sala Monferrato'),</t>
  </si>
  <si>
    <t>('01','Piemonte','006','Alessandria','AL','006151','15045','Sale'),</t>
  </si>
  <si>
    <t>('01','Piemonte','006','Alessandria','AL','006152','15060','San Cristoforo'),</t>
  </si>
  <si>
    <t>('01','Piemonte','006','Alessandria','AL','006153','15020','San Giorgio Monferrato'),</t>
  </si>
  <si>
    <t>('01','Piemonte','006','Alessandria','AL','006154','15046','San Salvatore Monferrato'),</t>
  </si>
  <si>
    <t>('01','Piemonte','006','Alessandria','AL','006155','15056','San Sebastiano Curone'),</t>
  </si>
  <si>
    <t>('01','Piemonte','006','Alessandria','AL','006156','15050','Sant'Agata Fossili'),</t>
  </si>
  <si>
    <t>('01','Piemonte','006','Alessandria','AL','006157','15060','Sardigliano'),</t>
  </si>
  <si>
    <t>('01','Piemonte','006','Alessandria','AL','006158','15050','Sarezzano'),</t>
  </si>
  <si>
    <t>('01','Piemonte','006','Alessandria','AL','006159','15020','Serralunga di Crea'),</t>
  </si>
  <si>
    <t>('01','Piemonte','006','Alessandria','AL','006160','15069','Serravalle Scrivia'),</t>
  </si>
  <si>
    <t>('01','Piemonte','006','Alessandria','AL','006161','15079','Sezzadio'),</t>
  </si>
  <si>
    <t>('01','Piemonte','006','Alessandria','AL','006162','15060','Silvano d'Orba'),</t>
  </si>
  <si>
    <t>('01','Piemonte','006','Alessandria','AL','006163','15029','Solero'),</t>
  </si>
  <si>
    <t>('01','Piemonte','006','Alessandria','AL','006164','15020','Solonghello'),</t>
  </si>
  <si>
    <t>('01','Piemonte','006','Alessandria','AL','006165','15018','Spigno Monferrato'),</t>
  </si>
  <si>
    <t>('01','Piemonte','006','Alessandria','AL','006166','15050','Spineto Scrivia'),</t>
  </si>
  <si>
    <t>('01','Piemonte','006','Alessandria','AL','006167','15060','Stazzano'),</t>
  </si>
  <si>
    <t>('01','Piemonte','006','Alessandria','AL','006168','15019','Strevi'),</t>
  </si>
  <si>
    <t>('01','Piemonte','006','Alessandria','AL','006169','15070','Tagliolo Monferrato'),</t>
  </si>
  <si>
    <t>('01','Piemonte','006','Alessandria','AL','006170','15060','Tassarolo'),</t>
  </si>
  <si>
    <t>('01','Piemonte','006','Alessandria','AL','006171','15030','Terruggia'),</t>
  </si>
  <si>
    <t>('01','Piemonte','006','Alessandria','AL','006172','15010','Terzo'),</t>
  </si>
  <si>
    <t>('01','Piemonte','006','Alessandria','AL','006173','15040','Ticineto'),</t>
  </si>
  <si>
    <t>('01','Piemonte','006','Alessandria','AL','006174','15057','Tortona'),</t>
  </si>
  <si>
    <t>('01','Piemonte','006','Alessandria','AL','006175','15030','Treville'),</t>
  </si>
  <si>
    <t>('01','Piemonte','006','Alessandria','AL','006176','15070','Trisobbio'),</t>
  </si>
  <si>
    <t>('01','Piemonte','006','Alessandria','AL','006177','15048','Valenza'),</t>
  </si>
  <si>
    <t>('01','Piemonte','006','Alessandria','AL','006178','15040','Valmacca'),</t>
  </si>
  <si>
    <t>('01','Piemonte','006','Alessandria','AL','006179','15049','Vignale Monferrato'),</t>
  </si>
  <si>
    <t>('01','Piemonte','006','Alessandria','AL','006180','15060','Vignole Borbera'),</t>
  </si>
  <si>
    <t>('01','Piemonte','006','Alessandria','AL','006181','15058','Viguzzolo'),</t>
  </si>
  <si>
    <t>('01','Piemonte','006','Alessandria','AL','006182','15020','Villadeati'),</t>
  </si>
  <si>
    <t>('01','Piemonte','006','Alessandria','AL','006183','15050','Villalvernia'),</t>
  </si>
  <si>
    <t>('01','Piemonte','006','Alessandria','AL','006184','15020','Villamiroglio'),</t>
  </si>
  <si>
    <t>('01','Piemonte','006','Alessandria','AL','006185','15030','Villanova Monferrato'),</t>
  </si>
  <si>
    <t>('01','Piemonte','006','Alessandria','AL','006186','15050','Villaromagnano'),</t>
  </si>
  <si>
    <t>('01','Piemonte','006','Alessandria','AL','006187','15010','Visone'),</t>
  </si>
  <si>
    <t>('01','Piemonte','006','Alessandria','AL','006188','15059','Volpedo'),</t>
  </si>
  <si>
    <t>('01','Piemonte','006','Alessandria','AL','006189','15050','Volpeglino'),</t>
  </si>
  <si>
    <t>('01','Piemonte','006','Alessandria','AL','006190','15060','Voltaggio'),</t>
  </si>
  <si>
    <t>('02','Valle d'Aosta','007','Valle d'Aosta','AO','007001','11010','Allein'),</t>
  </si>
  <si>
    <t>('02','Valle d'Aosta','007','Valle d'Aosta','AO','007002','11020','Antey-Saint-Andrè'),</t>
  </si>
  <si>
    <t>('02','Valle d'Aosta','007','Valle d'Aosta','AO','007003','11100','Aosta'),</t>
  </si>
  <si>
    <t>('02','Valle d'Aosta','007','Valle d'Aosta','AO','007004','11020','Arnad'),</t>
  </si>
  <si>
    <t>('02','Valle d'Aosta','007','Valle d'Aosta','AO','007005','11011','Arvier'),</t>
  </si>
  <si>
    <t>('02','Valle d'Aosta','007','Valle d'Aosta','AO','007006','11010','Avise'),</t>
  </si>
  <si>
    <t>('02','Valle d'Aosta','007','Valle d'Aosta','AO','007007','11020','Ayas'),</t>
  </si>
  <si>
    <t>('02','Valle d'Aosta','007','Valle d'Aosta','AO','007008','11010','Aymavilles'),</t>
  </si>
  <si>
    <t>('02','Valle d'Aosta','007','Valle d'Aosta','AO','007009','11020','Bard'),</t>
  </si>
  <si>
    <t>('02','Valle d'Aosta','007','Valle d'Aosta','AO','007010','11010','Bionaz'),</t>
  </si>
  <si>
    <t>('02','Valle d'Aosta','007','Valle d'Aosta','AO','007011','11020','Brissogne'),</t>
  </si>
  <si>
    <t>('02','Valle d'Aosta','007','Valle d'Aosta','AO','007012','11022','Brusson'),</t>
  </si>
  <si>
    <t>('02','Valle d'Aosta','007','Valle d'Aosta','AO','007013','11020','Challand-Saint-Anselme'),</t>
  </si>
  <si>
    <t>('02','Valle d'Aosta','007','Valle d'Aosta','AO','007014','11020','Challand-Saint-Victor'),</t>
  </si>
  <si>
    <t>('02','Valle d'Aosta','007','Valle d'Aosta','AO','007015','11023','Chambave'),</t>
  </si>
  <si>
    <t>('02','Valle d'Aosta','007','Valle d'Aosta','AO','007016','11020','Chamois'),</t>
  </si>
  <si>
    <t>('02','Valle d'Aosta','007','Valle d'Aosta','AO','007017','11020','Champdepraz'),</t>
  </si>
  <si>
    <t>('02','Valle d'Aosta','007','Valle d'Aosta','AO','007018','11020','Champorcher'),</t>
  </si>
  <si>
    <t>('02','Valle d'Aosta','007','Valle d'Aosta','AO','007019','11020','Charvensod'),</t>
  </si>
  <si>
    <t>('02','Valle d'Aosta','007','Valle d'Aosta','AO','007020','11024','Chatillon'),</t>
  </si>
  <si>
    <t>('02','Valle d'Aosta','007','Valle d'Aosta','AO','007021','11012','Cogne'),</t>
  </si>
  <si>
    <t>('02','Valle d'Aosta','007','Valle d'Aosta','AO','007022','11013','Courmayeur'),</t>
  </si>
  <si>
    <t>('02','Valle d'Aosta','007','Valle d'Aosta','AO','007023','11020','Donnas'),</t>
  </si>
  <si>
    <t>('02','Valle d'Aosta','007','Valle d'Aosta','AO','007024','11010','Doues'),</t>
  </si>
  <si>
    <t>('02','Valle d'Aosta','007','Valle d'Aosta','AO','007025','11020','Emarèse'),</t>
  </si>
  <si>
    <t>('02','Valle d'Aosta','007','Valle d'Aosta','AO','007026','11014','Etroubles'),</t>
  </si>
  <si>
    <t>('02','Valle d'Aosta','007','Valle d'Aosta','AO','007027','11020','Fénis'),</t>
  </si>
  <si>
    <t>('02','Valle d'Aosta','007','Valle d'Aosta','AO','007028','11020','Fontainemore'),</t>
  </si>
  <si>
    <t>('02','Valle d'Aosta','007','Valle d'Aosta','AO','007029','11020','Gaby'),</t>
  </si>
  <si>
    <t>('02','Valle d'Aosta','007','Valle d'Aosta','AO','007030','11010','Gignod'),</t>
  </si>
  <si>
    <t>('02','Valle d'Aosta','007','Valle d'Aosta','AO','007031','11020','Gressan'),</t>
  </si>
  <si>
    <t>('02','Valle d'Aosta','007','Valle d'Aosta','AO','007032','11020','Gressoney-La-Trinitè'),</t>
  </si>
  <si>
    <t>('02','Valle d'Aosta','007','Valle d'Aosta','AO','007033','11025','Gressoney-Saint-Jean'),</t>
  </si>
  <si>
    <t>('02','Valle d'Aosta','007','Valle d'Aosta','AO','007034','11020','Hone'),</t>
  </si>
  <si>
    <t>('02','Valle d'Aosta','007','Valle d'Aosta','AO','007035','11010','Introd'),</t>
  </si>
  <si>
    <t>('02','Valle d'Aosta','007','Valle d'Aosta','AO','007036','11020','Issime'),</t>
  </si>
  <si>
    <t>('02','Valle d'Aosta','007','Valle d'Aosta','AO','007037','11020','Issogne'),</t>
  </si>
  <si>
    <t>('02','Valle d'Aosta','007','Valle d'Aosta','AO','007038','11020','Jovencan'),</t>
  </si>
  <si>
    <t>('02','Valle d'Aosta','007','Valle d'Aosta','AO','007039','11020','La Magdeleine'),</t>
  </si>
  <si>
    <t>('02','Valle d'Aosta','007','Valle d'Aosta','AO','007040','11015','La Salle'),</t>
  </si>
  <si>
    <t>('02','Valle d'Aosta','007','Valle d'Aosta','AO','007041','11016','La Thuile'),</t>
  </si>
  <si>
    <t>('02','Valle d'Aosta','007','Valle d'Aosta','AO','007042','11020','Lillianes'),</t>
  </si>
  <si>
    <t>('02','Valle d'Aosta','007','Valle d'Aosta','AO','007043','11020','Montjovet'),</t>
  </si>
  <si>
    <t>('02','Valle d'Aosta','007','Valle d'Aosta','AO','007044','11017','Morgex'),</t>
  </si>
  <si>
    <t>('02','Valle d'Aosta','007','Valle d'Aosta','AO','007045','11020','Nus'),</t>
  </si>
  <si>
    <t>('02','Valle d'Aosta','007','Valle d'Aosta','AO','007046','11010','Ollomont'),</t>
  </si>
  <si>
    <t>('02','Valle d'Aosta','007','Valle d'Aosta','AO','007047','11010','Oyace'),</t>
  </si>
  <si>
    <t>('02','Valle d'Aosta','007','Valle d'Aosta','AO','007048','11020','Perloz'),</t>
  </si>
  <si>
    <t>('02','Valle d'Aosta','007','Valle d'Aosta','AO','007049','11020','Pollein'),</t>
  </si>
  <si>
    <t>('02','Valle d'Aosta','007','Valle d'Aosta','AO','007050','11020','Pontboset'),</t>
  </si>
  <si>
    <t>('02','Valle d'Aosta','007','Valle d'Aosta','AO','007051','11024','Pontey'),</t>
  </si>
  <si>
    <t>('02','Valle d'Aosta','007','Valle d'Aosta','AO','007052','11026','Pont-Saint-Martin'),</t>
  </si>
  <si>
    <t>('02','Valle d'Aosta','007','Valle d'Aosta','AO','007053','11010','Prè-Saint-Didier'),</t>
  </si>
  <si>
    <t>('02','Valle d'Aosta','007','Valle d'Aosta','AO','007054','11020','Quart'),</t>
  </si>
  <si>
    <t>('02','Valle d'Aosta','007','Valle d'Aosta','AO','007055','11010','Rhemes-Notre-Dame'),</t>
  </si>
  <si>
    <t>('02','Valle d'Aosta','007','Valle d'Aosta','AO','007056','11010','Rhemes-Saint-Georges'),</t>
  </si>
  <si>
    <t>('02','Valle d'Aosta','007','Valle d'Aosta','AO','007057','11010','Roisan'),</t>
  </si>
  <si>
    <t>('02','Valle d'Aosta','007','Valle d'Aosta','AO','007058','11020','Saint-Christophe'),</t>
  </si>
  <si>
    <t>('02','Valle d'Aosta','007','Valle d'Aosta','AO','007059','11023','Saint-Denis'),</t>
  </si>
  <si>
    <t>('02','Valle d'Aosta','007','Valle d'Aosta','AO','007060','11020','Saint-Marcel'),</t>
  </si>
  <si>
    <t>('02','Valle d'Aosta','007','Valle d'Aosta','AO','007061','11010','Saint-Nicolas'),</t>
  </si>
  <si>
    <t>('02','Valle d'Aosta','007','Valle d'Aosta','AO','007062','11014','Saint-Oyen'),</t>
  </si>
  <si>
    <t>('02','Valle d'Aosta','007','Valle d'Aosta','AO','007063','11010','Saint-Pierre'),</t>
  </si>
  <si>
    <t>('02','Valle d'Aosta','007','Valle d'Aosta','AO','007064','11010','Saint-Rhémy-en-Bosses'),</t>
  </si>
  <si>
    <t>('02','Valle d'Aosta','007','Valle d'Aosta','AO','007065','11027','Saint-Vincent'),</t>
  </si>
  <si>
    <t>('02','Valle d'Aosta','007','Valle d'Aosta','AO','007066','11010','Sarre'),</t>
  </si>
  <si>
    <t>('02','Valle d'Aosta','007','Valle d'Aosta','AO','007067','11020','Torgnon'),</t>
  </si>
  <si>
    <t>('02','Valle d'Aosta','007','Valle d'Aosta','AO','007068','11010','Valgrisenche'),</t>
  </si>
  <si>
    <t>('02','Valle d'Aosta','007','Valle d'Aosta','AO','007069','11010','Valpelline'),</t>
  </si>
  <si>
    <t>('02','Valle d'Aosta','007','Valle d'Aosta','AO','007070','11010','Valsavarenche'),</t>
  </si>
  <si>
    <t>('02','Valle d'Aosta','007','Valle d'Aosta','AO','007071','11028','Valtournenche'),</t>
  </si>
  <si>
    <t>('02','Valle d'Aosta','007','Valle d'Aosta','AO','007072','11020','Verrayes'),</t>
  </si>
  <si>
    <t>('02','Valle d'Aosta','007','Valle d'Aosta','AO','007073','11029','Verrès'),</t>
  </si>
  <si>
    <t>('02','Valle d'Aosta','007','Valle d'Aosta','AO','007074','11018','Villeneuve'),</t>
  </si>
  <si>
    <t>('07','Liguria','008','Imperia','IM','008001','18030','Airole'),</t>
  </si>
  <si>
    <t>('07','Liguria','008','Imperia','IM','008002','18035','Apricale'),</t>
  </si>
  <si>
    <t>('07','Liguria','008','Imperia','IM','008003','18020','Aquila d'Arroscia'),</t>
  </si>
  <si>
    <t>('07','Liguria','008','Imperia','IM','008004','18026','Armo'),</t>
  </si>
  <si>
    <t>('07','Liguria','008','Imperia','IM','008005','18020','Aurigo'),</t>
  </si>
  <si>
    <t>('07','Liguria','008','Imperia','IM','008006','18010','Badalucco'),</t>
  </si>
  <si>
    <t>('07','Liguria','008','Imperia','IM','008007','18031','Bajardo'),</t>
  </si>
  <si>
    <t>('07','Liguria','008','Imperia','IM','008008','18012','Bordighera'),</t>
  </si>
  <si>
    <t>('07','Liguria','008','Imperia','IM','008009','18020','Borghetto d'Arroscia'),</t>
  </si>
  <si>
    <t>('07','Liguria','008','Imperia','IM','008010','18021','Borgomaro'),</t>
  </si>
  <si>
    <t>('07','Liguria','008','Imperia','IM','008011','18033','Camporosso'),</t>
  </si>
  <si>
    <t>('07','Liguria','008','Imperia','IM','008012','18020','Caravonica'),</t>
  </si>
  <si>
    <t>('07','Liguria','008','Imperia','IM','008013','18010','Carpasio'),</t>
  </si>
  <si>
    <t>('07','Liguria','008','Imperia','IM','008014','18011','Castellaro'),</t>
  </si>
  <si>
    <t>('07','Liguria','008','Imperia','IM','008015','18030','Castel Vittorio'),</t>
  </si>
  <si>
    <t>('07','Liguria','008','Imperia','IM','008016','18034','Ceriana'),</t>
  </si>
  <si>
    <t>('07','Liguria','008','Imperia','IM','008017','18010','Cervo'),</t>
  </si>
  <si>
    <t>('07','Liguria','008','Imperia','IM','008018','18022','Cesio'),</t>
  </si>
  <si>
    <t>('07','Liguria','008','Imperia','IM','008019','18027','Chiusanico'),</t>
  </si>
  <si>
    <t>('07','Liguria','008','Imperia','IM','008020','18027','Chiusavecchia'),</t>
  </si>
  <si>
    <t>('07','Liguria','008','Imperia','IM','008021','18017','Cipressa'),</t>
  </si>
  <si>
    <t>('07','Liguria','008','Imperia','IM','008022','18017','Civezza'),</t>
  </si>
  <si>
    <t>('07','Liguria','008','Imperia','IM','008023','18023','Cosio d'Arroscia'),</t>
  </si>
  <si>
    <t>('07','Liguria','008','Imperia','IM','008024','18017','Costarainera'),</t>
  </si>
  <si>
    <t>('07','Liguria','008','Imperia','IM','008025','18013','Diano Arentino'),</t>
  </si>
  <si>
    <t>('07','Liguria','008','Imperia','IM','008026','18013','Diano Castello'),</t>
  </si>
  <si>
    <t>('07','Liguria','008','Imperia','IM','008027','18013','Diano Marina'),</t>
  </si>
  <si>
    <t>('07','Liguria','008','Imperia','IM','008028','18013','Diano San Pietro'),</t>
  </si>
  <si>
    <t>('07','Liguria','008','Imperia','IM','008029','18035','Dolceacqua'),</t>
  </si>
  <si>
    <t>('07','Liguria','008','Imperia','IM','008030','18020','Dolcedo'),</t>
  </si>
  <si>
    <t>('07','Liguria','008','Imperia','IM','008031','18100','Imperia'),</t>
  </si>
  <si>
    <t>('07','Liguria','008','Imperia','IM','008032','18035','Isolabona'),</t>
  </si>
  <si>
    <t>('07','Liguria','008','Imperia','IM','008033','18020','Lucinasco'),</t>
  </si>
  <si>
    <t>('07','Liguria','008','Imperia','IM','008034','18025','Mendatica'),</t>
  </si>
  <si>
    <t>('07','Liguria','008','Imperia','IM','008035','18010','Molini di Triora'),</t>
  </si>
  <si>
    <t>('07','Liguria','008','Imperia','IM','008036','18010','Montalto Ligure'),</t>
  </si>
  <si>
    <t>('07','Liguria','008','Imperia','IM','008037','18025','Montegrosso Pian Latte'),</t>
  </si>
  <si>
    <t>('07','Liguria','008','Imperia','IM','008038','18030','Olivetta San Michele'),</t>
  </si>
  <si>
    <t>('07','Liguria','008','Imperia','IM','008039','18014','Ospedaletti'),</t>
  </si>
  <si>
    <t>('07','Liguria','008','Imperia','IM','008040','18032','Perinaldo'),</t>
  </si>
  <si>
    <t>('07','Liguria','008','Imperia','IM','008041','18010','Pietrabruna'),</t>
  </si>
  <si>
    <t>('07','Liguria','008','Imperia','IM','008042','18026','Pieve di Teco'),</t>
  </si>
  <si>
    <t>('07','Liguria','008','Imperia','IM','008043','18037','Pigna'),</t>
  </si>
  <si>
    <t>('07','Liguria','008','Imperia','IM','008044','18015','Pompeiana'),</t>
  </si>
  <si>
    <t>('07','Liguria','008','Imperia','IM','008045','18027','Pontedassio'),</t>
  </si>
  <si>
    <t>('07','Liguria','008','Imperia','IM','008046','18024','Pornassio'),</t>
  </si>
  <si>
    <t>('07','Liguria','008','Imperia','IM','008047','18020','Prelà'),</t>
  </si>
  <si>
    <t>('07','Liguria','008','Imperia','IM','008048','18020','Ranzo'),</t>
  </si>
  <si>
    <t>('07','Liguria','008','Imperia','IM','008049','18026','Rezzo'),</t>
  </si>
  <si>
    <t>('07','Liguria','008','Imperia','IM','008050','18015','Riva Ligure'),</t>
  </si>
  <si>
    <t>('07','Liguria','008','Imperia','IM','008051','18030','Rocchetta Nervina'),</t>
  </si>
  <si>
    <t>('07','Liguria','008','Imperia','IM','008052','18016','San Bartolomeo al Mare'),</t>
  </si>
  <si>
    <t>('07','Liguria','008','Imperia','IM','008053','18036','San Biagio della Cima'),</t>
  </si>
  <si>
    <t>('07','Liguria','008','Imperia','IM','008054','18017','San Lorenzo al Mare'),</t>
  </si>
  <si>
    <t>('07','Liguria','008','Imperia','IM','008055','18038','Sanremo'),</t>
  </si>
  <si>
    <t>('07','Liguria','008','Imperia','IM','008056','18010','Santo Stefano al Mare'),</t>
  </si>
  <si>
    <t>('07','Liguria','008','Imperia','IM','008057','18012','Seborga'),</t>
  </si>
  <si>
    <t>('07','Liguria','008','Imperia','IM','008058','18036','Soldano'),</t>
  </si>
  <si>
    <t>('07','Liguria','008','Imperia','IM','008059','18018','Taggia'),</t>
  </si>
  <si>
    <t>('07','Liguria','008','Imperia','IM','008060','18010','Terzorio'),</t>
  </si>
  <si>
    <t>('07','Liguria','008','Imperia','IM','008061','18010','Triora'),</t>
  </si>
  <si>
    <t>('07','Liguria','008','Imperia','IM','008062','18012','Vallebona'),</t>
  </si>
  <si>
    <t>('07','Liguria','008','Imperia','IM','008063','18019','Vallecrosia'),</t>
  </si>
  <si>
    <t>('07','Liguria','008','Imperia','IM','008064','18020','Vasia'),</t>
  </si>
  <si>
    <t>('07','Liguria','008','Imperia','IM','008065','18039','Ventimiglia'),</t>
  </si>
  <si>
    <t>('07','Liguria','008','Imperia','IM','008066','18026','Vessalico'),</t>
  </si>
  <si>
    <t>('07','Liguria','008','Imperia','IM','008067','18010','Villa Faraldi'),</t>
  </si>
  <si>
    <t>('07','Liguria','009','Savona','SV','009001','17021','Alassio'),</t>
  </si>
  <si>
    <t>('07','Liguria','009','Savona','SV','009002','17031','Albenga'),</t>
  </si>
  <si>
    <t>('07','Liguria','009','Savona','SV','009003','17012','Albissola Marina'),</t>
  </si>
  <si>
    <t>('07','Liguria','009','Savona','SV','009004','17011','Albisola Superiore'),</t>
  </si>
  <si>
    <t>('07','Liguria','009','Savona','SV','009005','17041','Altare'),</t>
  </si>
  <si>
    <t>('07','Liguria','009','Savona','SV','009006','17051','Andora'),</t>
  </si>
  <si>
    <t>('07','Liguria','009','Savona','SV','009007','17032','Arnasco'),</t>
  </si>
  <si>
    <t>('07','Liguria','009','Savona','SV','009008','17020','Balestrino'),</t>
  </si>
  <si>
    <t>('07','Liguria','009','Savona','SV','009009','17057','Bardineto'),</t>
  </si>
  <si>
    <t>('07','Liguria','009','Savona','SV','009010','17028','Bergeggi'),</t>
  </si>
  <si>
    <t>('07','Liguria','009','Savona','SV','009011','17054','Boissano'),</t>
  </si>
  <si>
    <t>('07','Liguria','009','Savona','SV','009012','17052','Borghetto Santo Spirito'),</t>
  </si>
  <si>
    <t>('07','Liguria','009','Savona','SV','009013','17022','Borgio Verezzi'),</t>
  </si>
  <si>
    <t>('07','Liguria','009','Savona','SV','009014','17045','Bormida'),</t>
  </si>
  <si>
    <t>('07','Liguria','009','Savona','SV','009015','17014','Cairo Montenotte'),</t>
  </si>
  <si>
    <t>('07','Liguria','009','Savona','SV','009016','17020','Calice Ligure'),</t>
  </si>
  <si>
    <t>('07','Liguria','009','Savona','SV','009017','17057','Calizzano'),</t>
  </si>
  <si>
    <t>('07','Liguria','009','Savona','SV','009018','17043','Carcare'),</t>
  </si>
  <si>
    <t>('07','Liguria','009','Savona','SV','009019','17033','Casanova Lerrone'),</t>
  </si>
  <si>
    <t>('07','Liguria','009','Savona','SV','009020','17030','Castelbianco'),</t>
  </si>
  <si>
    <t>('07','Liguria','009','Savona','SV','009021','17034','Castelvecchio di Rocca Barbena'),</t>
  </si>
  <si>
    <t>('07','Liguria','009','Savona','SV','009022','17015','Celle Ligure'),</t>
  </si>
  <si>
    <t>('07','Liguria','009','Savona','SV','009023','17056','Cengio'),</t>
  </si>
  <si>
    <t>('07','Liguria','009','Savona','SV','009024','17023','Ceriale'),</t>
  </si>
  <si>
    <t>('07','Liguria','009','Savona','SV','009025','17035','Cisano sul Neva'),</t>
  </si>
  <si>
    <t>('07','Liguria','009','Savona','SV','009026','17017','Cosseria'),</t>
  </si>
  <si>
    <t>('07','Liguria','009','Savona','SV','009027','17058','Dego'),</t>
  </si>
  <si>
    <t>('07','Liguria','009','Savona','SV','009028','17030','Erli'),</t>
  </si>
  <si>
    <t>('07','Liguria','009','Savona','SV','009029','17024','Finale Ligure'),</t>
  </si>
  <si>
    <t>('07','Liguria','009','Savona','SV','009030','17033','Garlenda'),</t>
  </si>
  <si>
    <t>('07','Liguria','009','Savona','SV','009031','17027','Giustenice'),</t>
  </si>
  <si>
    <t>('07','Liguria','009','Savona','SV','009032','17010','Giusvalla'),</t>
  </si>
  <si>
    <t>('07','Liguria','009','Savona','SV','009033','17053','Laigueglia'),</t>
  </si>
  <si>
    <t>('07','Liguria','009','Savona','SV','009034','17025','Loano'),</t>
  </si>
  <si>
    <t>('07','Liguria','009','Savona','SV','009035','17020','Magliolo'),</t>
  </si>
  <si>
    <t>('07','Liguria','009','Savona','SV','009036','17045','Mallare'),</t>
  </si>
  <si>
    <t>('07','Liguria','009','Savona','SV','009037','12071','Massimino'),</t>
  </si>
  <si>
    <t>('07','Liguria','009','Savona','SV','009038','17017','Millesimo'),</t>
  </si>
  <si>
    <t>('07','Liguria','009','Savona','SV','009039','17040','Mioglia'),</t>
  </si>
  <si>
    <t>('07','Liguria','009','Savona','SV','009040','17013','Murialdo'),</t>
  </si>
  <si>
    <t>('07','Liguria','009','Savona','SV','009041','17030','Nasino'),</t>
  </si>
  <si>
    <t>('07','Liguria','009','Savona','SV','009042','17026','Noli'),</t>
  </si>
  <si>
    <t>('07','Liguria','009','Savona','SV','009043','17037','Onzo'),</t>
  </si>
  <si>
    <t>('07','Liguria','009','Savona','SV','009044','17024','Orco Feglino'),</t>
  </si>
  <si>
    <t>('07','Liguria','009','Savona','SV','009045','17037','Ortovero'),</t>
  </si>
  <si>
    <t>('07','Liguria','009','Savona','SV','009046','17010','Osiglia'),</t>
  </si>
  <si>
    <t>('07','Liguria','009','Savona','SV','009047','17043','Pallare'),</t>
  </si>
  <si>
    <t>('07','Liguria','009','Savona','SV','009048','17058','Piana Crixia'),</t>
  </si>
  <si>
    <t>('07','Liguria','009','Savona','SV','009049','17027','Pietra Ligure'),</t>
  </si>
  <si>
    <t>('07','Liguria','009','Savona','SV','009050','17043','Plodio'),</t>
  </si>
  <si>
    <t>('07','Liguria','009','Savona','SV','009051','17042','Pontinvrea'),</t>
  </si>
  <si>
    <t>('07','Liguria','009','Savona','SV','009052','17047','Quiliano'),</t>
  </si>
  <si>
    <t>('07','Liguria','009','Savona','SV','009053','17020','Rialto'),</t>
  </si>
  <si>
    <t>('07','Liguria','009','Savona','SV','009054','17017','Roccavignale'),</t>
  </si>
  <si>
    <t>('07','Liguria','009','Savona','SV','009055','17046','Sassello'),</t>
  </si>
  <si>
    <t>('07','Liguria','009','Savona','SV','009056','17100','Savona'),</t>
  </si>
  <si>
    <t>('07','Liguria','009','Savona','SV','009057','17028','Spotorno'),</t>
  </si>
  <si>
    <t>('07','Liguria','009','Savona','SV','009058','17044','Stella'),</t>
  </si>
  <si>
    <t>('07','Liguria','009','Savona','SV','009059','17020','Stellanello'),</t>
  </si>
  <si>
    <t>('07','Liguria','009','Savona','SV','009060','17020','Testico'),</t>
  </si>
  <si>
    <t>('07','Liguria','009','Savona','SV','009061','17055','Toirano'),</t>
  </si>
  <si>
    <t>('07','Liguria','009','Savona','SV','009062','17020','Tovo San Giacomo'),</t>
  </si>
  <si>
    <t>('07','Liguria','009','Savona','SV','009063','17048','Urbe'),</t>
  </si>
  <si>
    <t>('07','Liguria','009','Savona','SV','009064','17047','Vado Ligure'),</t>
  </si>
  <si>
    <t>('07','Liguria','009','Savona','SV','009065','17019','Varazze'),</t>
  </si>
  <si>
    <t>('07','Liguria','009','Savona','SV','009066','17032','Vendone'),</t>
  </si>
  <si>
    <t>('07','Liguria','009','Savona','SV','009067','17028','Vezzi Portio'),</t>
  </si>
  <si>
    <t>('07','Liguria','009','Savona','SV','009068','17038','Villanova d'Albenga'),</t>
  </si>
  <si>
    <t>('07','Liguria','009','Savona','SV','009069','17039','Zuccarello'),</t>
  </si>
  <si>
    <t>('07','Liguria','010','Genova','GE','010001','16011','Arenzano'),</t>
  </si>
  <si>
    <t>('07','Liguria','010','Genova','GE','010002','16030','Avegno'),</t>
  </si>
  <si>
    <t>('07','Liguria','010','Genova','GE','010003','16021','Bargagli'),</t>
  </si>
  <si>
    <t>('07','Liguria','010','Genova','GE','010004','16031','Bogliasco'),</t>
  </si>
  <si>
    <t>('07','Liguria','010','Genova','GE','010005','16041','Borzonasca'),</t>
  </si>
  <si>
    <t>('07','Liguria','010','Genova','GE','010006','16012','Busalla'),</t>
  </si>
  <si>
    <t>('07','Liguria','010','Genova','GE','010007','16032','Camogli'),</t>
  </si>
  <si>
    <t>('07','Liguria','010','Genova','GE','010008','16013','Campo Ligure'),</t>
  </si>
  <si>
    <t>('07','Liguria','010','Genova','GE','010009','16014','Campomorone'),</t>
  </si>
  <si>
    <t>('07','Liguria','010','Genova','GE','010010','16042','Carasco'),</t>
  </si>
  <si>
    <t>('07','Liguria','010','Genova','GE','010011','16030','Casarza Ligure'),</t>
  </si>
  <si>
    <t>('07','Liguria','010','Genova','GE','010012','16015','Casella'),</t>
  </si>
  <si>
    <t>('07','Liguria','010','Genova','GE','010013','16030','Castiglione Chiavarese'),</t>
  </si>
  <si>
    <t>('07','Liguria','010','Genova','GE','010014','16014','Ceranesi'),</t>
  </si>
  <si>
    <t>('07','Liguria','010','Genova','GE','010015','16043','Chiavari'),</t>
  </si>
  <si>
    <t>('07','Liguria','010','Genova','GE','010016','16044','Cicagna'),</t>
  </si>
  <si>
    <t>('07','Liguria','010','Genova','GE','010017','16016','Cogoleto'),</t>
  </si>
  <si>
    <t>('07','Liguria','010','Genova','GE','010018','16030','Cogorno'),</t>
  </si>
  <si>
    <t>('07','Liguria','010','Genova','GE','010019','16040','Coreglia Ligure'),</t>
  </si>
  <si>
    <t>('07','Liguria','010','Genova','GE','010020','16010','Crocefieschi'),</t>
  </si>
  <si>
    <t>('07','Liguria','010','Genova','GE','010021','16022','Davagna'),</t>
  </si>
  <si>
    <t>('07','Liguria','010','Genova','GE','010022','16020','Fascia'),</t>
  </si>
  <si>
    <t>('07','Liguria','010','Genova','GE','010023','16040','Favale di Malvaro'),</t>
  </si>
  <si>
    <t>('07','Liguria','010','Genova','GE','010024','16023','Fontanigorda'),</t>
  </si>
  <si>
    <t>('07','Liguria','010','Genova','GE','010025','161xx','Genova'),</t>
  </si>
  <si>
    <t>('07','Liguria','010','Genova','GE','010026','16020','Gorreto'),</t>
  </si>
  <si>
    <t>('07','Liguria','010','Genova','GE','010027','16017','Isola del Cantone'),</t>
  </si>
  <si>
    <t>('07','Liguria','010','Genova','GE','010028','16033','Lavagna'),</t>
  </si>
  <si>
    <t>('07','Liguria','010','Genova','GE','010029','16040','Leivi'),</t>
  </si>
  <si>
    <t>('07','Liguria','010','Genova','GE','010030','16045','Lorsica'),</t>
  </si>
  <si>
    <t>('07','Liguria','010','Genova','GE','010031','16024','Lumarzo'),</t>
  </si>
  <si>
    <t>('07','Liguria','010','Genova','GE','010032','16010','Masone'),</t>
  </si>
  <si>
    <t>('07','Liguria','010','Genova','GE','010033','16010','Mele'),</t>
  </si>
  <si>
    <t>('07','Liguria','010','Genova','GE','010034','16046','Mezzanego'),</t>
  </si>
  <si>
    <t>('07','Liguria','010','Genova','GE','010035','16018','Mignanego'),</t>
  </si>
  <si>
    <t>('07','Liguria','010','Genova','GE','010036','16047','Moconesi'),</t>
  </si>
  <si>
    <t>('07','Liguria','010','Genova','GE','010037','16030','Moneglia'),</t>
  </si>
  <si>
    <t>('07','Liguria','010','Genova','GE','010038','16025','Montebruno'),</t>
  </si>
  <si>
    <t>('07','Liguria','010','Genova','GE','010039','16026','Montoggio'),</t>
  </si>
  <si>
    <t>('07','Liguria','010','Genova','GE','010040','16040','Ne'),</t>
  </si>
  <si>
    <t>('07','Liguria','010','Genova','GE','010041','16040','Neirone'),</t>
  </si>
  <si>
    <t>('07','Liguria','010','Genova','GE','010042','16040','Orero'),</t>
  </si>
  <si>
    <t>('07','Liguria','010','Genova','GE','010043','16030','Pieve Ligure'),</t>
  </si>
  <si>
    <t>('07','Liguria','010','Genova','GE','010044','16034','Portofino'),</t>
  </si>
  <si>
    <t>('07','Liguria','010','Genova','GE','010045','16027','Propata'),</t>
  </si>
  <si>
    <t>('07','Liguria','010','Genova','GE','010046','16035','Rapallo'),</t>
  </si>
  <si>
    <t>('07','Liguria','010','Genova','GE','010047','16036','Recco'),</t>
  </si>
  <si>
    <t>('07','Liguria','010','Genova','GE','010048','16048','Rezzoaglio'),</t>
  </si>
  <si>
    <t>('07','Liguria','010','Genova','GE','010049','16019','Ronco Scrivia'),</t>
  </si>
  <si>
    <t>('07','Liguria','010','Genova','GE','010050','16025','Rondanina'),</t>
  </si>
  <si>
    <t>('07','Liguria','010','Genova','GE','010051','16010','Rossiglione'),</t>
  </si>
  <si>
    <t>('07','Liguria','010','Genova','GE','010052','16028','Rovegno'),</t>
  </si>
  <si>
    <t>('07','Liguria','010','Genova','GE','010053','16040','San Colombano Certenoli'),</t>
  </si>
  <si>
    <t>('07','Liguria','010','Genova','GE','010054','16038','Santa Margherita Ligure'),</t>
  </si>
  <si>
    <t>('07','Liguria','010','Genova','GE','010055','16010','Sant'Olcese'),</t>
  </si>
  <si>
    <t>('07','Liguria','010','Genova','GE','010056','16049','Santo Stefano d'Aveto'),</t>
  </si>
  <si>
    <t>('07','Liguria','010','Genova','GE','010057','16010','Savignone'),</t>
  </si>
  <si>
    <t>('07','Liguria','010','Genova','GE','010058','16010','Serra Riccò'),</t>
  </si>
  <si>
    <t>('07','Liguria','010','Genova','GE','010059','16039','Sestri Levante'),</t>
  </si>
  <si>
    <t>('07','Liguria','010','Genova','GE','010060','16030','Sori'),</t>
  </si>
  <si>
    <t>('07','Liguria','010','Genova','GE','010061','16010','Tiglieto'),</t>
  </si>
  <si>
    <t>('07','Liguria','010','Genova','GE','010062','16029','Torriglia'),</t>
  </si>
  <si>
    <t>('07','Liguria','010','Genova','GE','010063','16030','Tribogna'),</t>
  </si>
  <si>
    <t>('07','Liguria','010','Genova','GE','010064','16030','Uscio'),</t>
  </si>
  <si>
    <t>('07','Liguria','010','Genova','GE','010065','16010','Valbrevenna'),</t>
  </si>
  <si>
    <t>('07','Liguria','010','Genova','GE','010066','16010','Vobbia'),</t>
  </si>
  <si>
    <t>('07','Liguria','010','Genova','GE','010067','16030','Zoagli'),</t>
  </si>
  <si>
    <t>('07','Liguria','011','La Spezia','SP','011001','19031','Ameglia'),</t>
  </si>
  <si>
    <t>('07','Liguria','011','La Spezia','SP','011002','19021','Arcola'),</t>
  </si>
  <si>
    <t>('07','Liguria','011','La Spezia','SP','011003','19020','Beverino'),</t>
  </si>
  <si>
    <t>('07','Liguria','011','La Spezia','SP','011004','19020','Bolano'),</t>
  </si>
  <si>
    <t>('07','Liguria','011','La Spezia','SP','011005','19011','Bonassola'),</t>
  </si>
  <si>
    <t>('07','Liguria','011','La Spezia','SP','011006','19020','Borghetto di Vara'),</t>
  </si>
  <si>
    <t>('07','Liguria','011','La Spezia','SP','011007','19020','Brugnato'),</t>
  </si>
  <si>
    <t>('07','Liguria','011','La Spezia','SP','011008','19020','Calice al Cornoviglio'),</t>
  </si>
  <si>
    <t>('07','Liguria','011','La Spezia','SP','011009','19012','Carro'),</t>
  </si>
  <si>
    <t>('07','Liguria','011','La Spezia','SP','011010','19020','Carrodano'),</t>
  </si>
  <si>
    <t>('07','Liguria','011','La Spezia','SP','011011','19033','Castelnuovo Magra'),</t>
  </si>
  <si>
    <t>('07','Liguria','011','La Spezia','SP','011012','19013','Deiva Marina'),</t>
  </si>
  <si>
    <t>('07','Liguria','011','La Spezia','SP','011013','19020','Follo'),</t>
  </si>
  <si>
    <t>('07','Liguria','011','La Spezia','SP','011014','19014','Framura'),</t>
  </si>
  <si>
    <t>('07','Liguria','011','La Spezia','SP','011015','191xx','La Spezia'),</t>
  </si>
  <si>
    <t>('07','Liguria','011','La Spezia','SP','011016','19032','Lerici'),</t>
  </si>
  <si>
    <t>('07','Liguria','011','La Spezia','SP','011017','19015','Levanto'),</t>
  </si>
  <si>
    <t>('07','Liguria','011','La Spezia','SP','011018','19010','Maissana'),</t>
  </si>
  <si>
    <t>('07','Liguria','011','La Spezia','SP','011019','19016','Monterosso al Mare'),</t>
  </si>
  <si>
    <t>('07','Liguria','011','La Spezia','SP','011020','19034','Ortonovo'),</t>
  </si>
  <si>
    <t>('07','Liguria','011','La Spezia','SP','011021','19020','Pignone'),</t>
  </si>
  <si>
    <t>('07','Liguria','011','La Spezia','SP','011022','19025','Portovenere'),</t>
  </si>
  <si>
    <t>('07','Liguria','011','La Spezia','SP','011023','19020','Riccò del Golfo di Spezia'),</t>
  </si>
  <si>
    <t>('07','Liguria','011','La Spezia','SP','011024','19017','Riomaggiore'),</t>
  </si>
  <si>
    <t>('07','Liguria','011','La Spezia','SP','011025','19020','Rocchetta di Vara'),</t>
  </si>
  <si>
    <t>('07','Liguria','011','La Spezia','SP','011026','19037','Santo Stefano di Magra'),</t>
  </si>
  <si>
    <t>('07','Liguria','011','La Spezia','SP','011027','19038','Sarzana'),</t>
  </si>
  <si>
    <t>('07','Liguria','011','La Spezia','SP','011028','19020','Sesta Godano'),</t>
  </si>
  <si>
    <t>('07','Liguria','011','La Spezia','SP','011029','19028','Varese Ligure'),</t>
  </si>
  <si>
    <t>('07','Liguria','011','La Spezia','SP','011030','19018','Vernazza'),</t>
  </si>
  <si>
    <t>('07','Liguria','011','La Spezia','SP','011031','19020','Vezzano Ligure'),</t>
  </si>
  <si>
    <t>('07','Liguria','011','La Spezia','SP','011032','19020','Zignago'),</t>
  </si>
  <si>
    <t>('03','Lombardia','012','Varese','VA','012001','21010','Agra'),</t>
  </si>
  <si>
    <t>('03','Lombardia','012','Varese','VA','012002','21041','Albizzate'),</t>
  </si>
  <si>
    <t>('03','Lombardia','012','Varese','VA','012003','21021','Angera'),</t>
  </si>
  <si>
    <t>('03','Lombardia','012','Varese','VA','012004','21051','Arcisate'),</t>
  </si>
  <si>
    <t>('03','Lombardia','012','Varese','VA','012005','21010','Arsago Seprio'),</t>
  </si>
  <si>
    <t>('03','Lombardia','012','Varese','VA','012006','21022','Azzate'),</t>
  </si>
  <si>
    <t>('03','Lombardia','012','Varese','VA','012007','21030','Azzio'),</t>
  </si>
  <si>
    <t>('03','Lombardia','012','Varese','VA','012008','21020','Barasso'),</t>
  </si>
  <si>
    <t>('03','Lombardia','012','Varese','VA','012009','21020','Bardello'),</t>
  </si>
  <si>
    <t>('03','Lombardia','012','Varese','VA','012010','21039','Bedero Valcuvia'),</t>
  </si>
  <si>
    <t>('03','Lombardia','012','Varese','VA','012011','21050','Besano'),</t>
  </si>
  <si>
    <t>('03','Lombardia','012','Varese','VA','012012','21010','Besnate'),</t>
  </si>
  <si>
    <t>('03','Lombardia','012','Varese','VA','012013','21023','Besozzo'),</t>
  </si>
  <si>
    <t>('03','Lombardia','012','Varese','VA','012014','21024','Biandronno'),</t>
  </si>
  <si>
    <t>('03','Lombardia','012','Varese','VA','012015','21050','Bisuschio'),</t>
  </si>
  <si>
    <t>('03','Lombardia','012','Varese','VA','012016','21020','Bodio Lomnago'),</t>
  </si>
  <si>
    <t>('03','Lombardia','012','Varese','VA','012017','21020','Brebbia'),</t>
  </si>
  <si>
    <t>('03','Lombardia','012','Varese','VA','012018','21020','Bregano'),</t>
  </si>
  <si>
    <t>('03','Lombardia','012','Varese','VA','012019','21030','Brenta'),</t>
  </si>
  <si>
    <t>('03','Lombardia','012','Varese','VA','012020','21010','Brezzo di Bedero'),</t>
  </si>
  <si>
    <t>('03','Lombardia','012','Varese','VA','012021','21030','Brinzio'),</t>
  </si>
  <si>
    <t>('03','Lombardia','012','Varese','VA','012022','21030','Brissago-Valtravaglia'),</t>
  </si>
  <si>
    <t>('03','Lombardia','012','Varese','VA','012023','21020','Brunello'),</t>
  </si>
  <si>
    <t>('03','Lombardia','012','Varese','VA','012024','21050','Brusimpiano'),</t>
  </si>
  <si>
    <t>('03','Lombardia','012','Varese','VA','012025','21020','Buguggiate'),</t>
  </si>
  <si>
    <t>('03','Lombardia','012','Varese','VA','012026','21052','Busto Arsizio'),</t>
  </si>
  <si>
    <t>('03','Lombardia','012','Varese','VA','012027','21031','Cadegliano-Viconago'),</t>
  </si>
  <si>
    <t>('03','Lombardia','012','Varese','VA','012028','21020','Cadrezzate'),</t>
  </si>
  <si>
    <t>('03','Lombardia','012','Varese','VA','012029','21050','Cairate'),</t>
  </si>
  <si>
    <t>('03','Lombardia','012','Varese','VA','012030','21050','Cantello'),</t>
  </si>
  <si>
    <t>('03','Lombardia','012','Varese','VA','012031','21032','Caravate'),</t>
  </si>
  <si>
    <t>('03','Lombardia','012','Varese','VA','012032','21010','Cardano al Campo'),</t>
  </si>
  <si>
    <t>('03','Lombardia','012','Varese','VA','012033','21040','Carnago'),</t>
  </si>
  <si>
    <t>('03','Lombardia','012','Varese','VA','012034','21042','Caronno Pertusella'),</t>
  </si>
  <si>
    <t>('03','Lombardia','012','Varese','VA','012035','21040','Caronno Varesino'),</t>
  </si>
  <si>
    <t>('03','Lombardia','012','Varese','VA','012036','21020','Casale Litta'),</t>
  </si>
  <si>
    <t>('03','Lombardia','012','Varese','VA','012037','21030','Casalzuigno'),</t>
  </si>
  <si>
    <t>('03','Lombardia','012','Varese','VA','012038','21020','Casciago'),</t>
  </si>
  <si>
    <t>('03','Lombardia','012','Varese','VA','012039','21011','Casorate Sempione'),</t>
  </si>
  <si>
    <t>('03','Lombardia','012','Varese','VA','012040','21012','Cassano Magnago'),</t>
  </si>
  <si>
    <t>('03','Lombardia','012','Varese','VA','012041','21030','Cassano Valcuvia'),</t>
  </si>
  <si>
    <t>('03','Lombardia','012','Varese','VA','012042','21053','Castellanza'),</t>
  </si>
  <si>
    <t>('03','Lombardia','012','Varese','VA','012043','21030','Castello Cabiaglio'),</t>
  </si>
  <si>
    <t>('03','Lombardia','012','Varese','VA','012044','21050','Castelseprio'),</t>
  </si>
  <si>
    <t>('03','Lombardia','012','Varese','VA','012045','21010','Castelveccana'),</t>
  </si>
  <si>
    <t>('03','Lombardia','012','Varese','VA','012046','21043','Castiglione Olona'),</t>
  </si>
  <si>
    <t>('03','Lombardia','012','Varese','VA','012047','21040','Castronno'),</t>
  </si>
  <si>
    <t>('03','Lombardia','012','Varese','VA','012048','21044','Cavaria con Premezzo'),</t>
  </si>
  <si>
    <t>('03','Lombardia','012','Varese','VA','012049','21020','Cazzago Brabbia'),</t>
  </si>
  <si>
    <t>('03','Lombardia','012','Varese','VA','012050','21040','Cislago'),</t>
  </si>
  <si>
    <t>('03','Lombardia','012','Varese','VA','012051','21033','Cittiglio'),</t>
  </si>
  <si>
    <t>('03','Lombardia','012','Varese','VA','012052','21050','Clivio'),</t>
  </si>
  <si>
    <t>('03','Lombardia','012','Varese','VA','012053','21034','Cocquio-Trevisago'),</t>
  </si>
  <si>
    <t>('03','Lombardia','012','Varese','VA','012054','21020','Comabbio'),</t>
  </si>
  <si>
    <t>('03','Lombardia','012','Varese','VA','012055','21025','Comerio'),</t>
  </si>
  <si>
    <t>('03','Lombardia','012','Varese','VA','012056','21030','Cremenaga'),</t>
  </si>
  <si>
    <t>('03','Lombardia','012','Varese','VA','012057','21020','Crosio della Valle'),</t>
  </si>
  <si>
    <t>('03','Lombardia','012','Varese','VA','012058','21050','Cuasso al Monte'),</t>
  </si>
  <si>
    <t>('03','Lombardia','012','Varese','VA','012059','21030','Cugliate-Fabiasco'),</t>
  </si>
  <si>
    <t>('03','Lombardia','012','Varese','VA','012060','21035','Cunardo'),</t>
  </si>
  <si>
    <t>('03','Lombardia','012','Varese','VA','012061','21010','Curiglia con Monteviasco'),</t>
  </si>
  <si>
    <t>('03','Lombardia','012','Varese','VA','012062','21030','Cuveglio'),</t>
  </si>
  <si>
    <t>('03','Lombardia','012','Varese','VA','012063','21030','Cuvio'),</t>
  </si>
  <si>
    <t>('03','Lombardia','012','Varese','VA','012064','21020','Daverio'),</t>
  </si>
  <si>
    <t>('03','Lombardia','012','Varese','VA','012065','21010','Dumenza'),</t>
  </si>
  <si>
    <t>('03','Lombardia','012','Varese','VA','012066','21030','Duno'),</t>
  </si>
  <si>
    <t>('03','Lombardia','012','Varese','VA','012067','21054','Fagnano Olona'),</t>
  </si>
  <si>
    <t>('03','Lombardia','012','Varese','VA','012068','21010','Ferno'),</t>
  </si>
  <si>
    <t>('03','Lombardia','012','Varese','VA','012069','21030','Ferrera di Varese'),</t>
  </si>
  <si>
    <t>('03','Lombardia','012','Varese','VA','012070','21013','Gallarate'),</t>
  </si>
  <si>
    <t>('03','Lombardia','012','Varese','VA','012071','21020','Galliate Lombardo'),</t>
  </si>
  <si>
    <t>('03','Lombardia','012','Varese','VA','012072','21026','Gavirate'),</t>
  </si>
  <si>
    <t>('03','Lombardia','012','Varese','VA','012073','21045','Gazzada Schianno'),</t>
  </si>
  <si>
    <t>('03','Lombardia','012','Varese','VA','012074','21036','Gemonio'),</t>
  </si>
  <si>
    <t>('03','Lombardia','012','Varese','VA','012075','21040','Gerenzano'),</t>
  </si>
  <si>
    <t>('03','Lombardia','012','Varese','VA','012076','21010','Germignaga'),</t>
  </si>
  <si>
    <t>('03','Lombardia','012','Varese','VA','012077','21010','Golasecca'),</t>
  </si>
  <si>
    <t>('03','Lombardia','012','Varese','VA','012078','21050','Gorla Maggiore'),</t>
  </si>
  <si>
    <t>('03','Lombardia','012','Varese','VA','012079','21055','Gorla Minore'),</t>
  </si>
  <si>
    <t>('03','Lombardia','012','Varese','VA','012080','21040','Gornate-Olona'),</t>
  </si>
  <si>
    <t>('03','Lombardia','012','Varese','VA','012081','21030','Grantola'),</t>
  </si>
  <si>
    <t>('03','Lombardia','012','Varese','VA','012082','21020','Inarzo'),</t>
  </si>
  <si>
    <t>('03','Lombardia','012','Varese','VA','012083','21056','Induno Olona'),</t>
  </si>
  <si>
    <t>('03','Lombardia','012','Varese','VA','012084','21027','Ispra'),</t>
  </si>
  <si>
    <t>('03','Lombardia','012','Varese','VA','012085','21040','Jerago con Orago'),</t>
  </si>
  <si>
    <t>('03','Lombardia','012','Varese','VA','012086','21037','Lavena Ponte Tresa'),</t>
  </si>
  <si>
    <t>('03','Lombardia','012','Varese','VA','012087','21014','Laveno-Mombello'),</t>
  </si>
  <si>
    <t>('03','Lombardia','012','Varese','VA','012088','21038','Leggiuno'),</t>
  </si>
  <si>
    <t>('03','Lombardia','012','Varese','VA','012089','21050','Lonate Ceppino'),</t>
  </si>
  <si>
    <t>('03','Lombardia','012','Varese','VA','012090','21015','Lonate Pozzolo'),</t>
  </si>
  <si>
    <t>('03','Lombardia','012','Varese','VA','012091','21040','Lozza'),</t>
  </si>
  <si>
    <t>('03','Lombardia','012','Varese','VA','012092','21016','Luino'),</t>
  </si>
  <si>
    <t>('03','Lombardia','012','Varese','VA','012093','21020','Luvinate'),</t>
  </si>
  <si>
    <t>('03','Lombardia','012','Varese','VA','012094','21010','Maccagno'),</t>
  </si>
  <si>
    <t>('03','Lombardia','012','Varese','VA','012095','21020','Malgesso'),</t>
  </si>
  <si>
    <t>('03','Lombardia','012','Varese','VA','012096','21046','Malnate'),</t>
  </si>
  <si>
    <t>('03','Lombardia','012','Varese','VA','012097','21030','Marchirolo'),</t>
  </si>
  <si>
    <t>('03','Lombardia','012','Varese','VA','012098','21050','Marnate'),</t>
  </si>
  <si>
    <t>('03','Lombardia','012','Varese','VA','012099','21030','Marzio'),</t>
  </si>
  <si>
    <t>('03','Lombardia','012','Varese','VA','012100','21030','Masciago Primo'),</t>
  </si>
  <si>
    <t>('03','Lombardia','012','Varese','VA','012101','21020','Mercallo'),</t>
  </si>
  <si>
    <t>('03','Lombardia','012','Varese','VA','012102','21030','Mesenzana'),</t>
  </si>
  <si>
    <t>('03','Lombardia','012','Varese','VA','012103','21010','Montegrino Valtravaglia'),</t>
  </si>
  <si>
    <t>('03','Lombardia','012','Varese','VA','012104','21020','Monvalle'),</t>
  </si>
  <si>
    <t>('03','Lombardia','012','Varese','VA','012105','21040','Morazzone'),</t>
  </si>
  <si>
    <t>('03','Lombardia','012','Varese','VA','012106','21020','Mornago'),</t>
  </si>
  <si>
    <t>('03','Lombardia','012','Varese','VA','012107','21040','Oggiona con Santo Stefano'),</t>
  </si>
  <si>
    <t>('03','Lombardia','012','Varese','VA','012108','21057','Olgiate Olona'),</t>
  </si>
  <si>
    <t>('03','Lombardia','012','Varese','VA','012109','21040','Origgio'),</t>
  </si>
  <si>
    <t>('03','Lombardia','012','Varese','VA','012110','21030','Orino'),</t>
  </si>
  <si>
    <t>('03','Lombardia','012','Varese','VA','012111','21018','Osmate'),</t>
  </si>
  <si>
    <t>('03','Lombardia','012','Varese','VA','012112','21010','Pino sulla Sponda del Lago Maggiore'),</t>
  </si>
  <si>
    <t>('03','Lombardia','012','Varese','VA','012113','21050','Porto Ceresio'),</t>
  </si>
  <si>
    <t>('03','Lombardia','012','Varese','VA','012114','21010','Porto Valtravaglia'),</t>
  </si>
  <si>
    <t>('03','Lombardia','012','Varese','VA','012115','21030','Rancio Valcuvia'),</t>
  </si>
  <si>
    <t>('03','Lombardia','012','Varese','VA','012116','21020','Ranco'),</t>
  </si>
  <si>
    <t>('03','Lombardia','012','Varese','VA','012117','21050','Saltrio'),</t>
  </si>
  <si>
    <t>('03','Lombardia','012','Varese','VA','012118','21017','Samarate'),</t>
  </si>
  <si>
    <t>('03','Lombardia','012','Varese','VA','012119','21047','Saronno'),</t>
  </si>
  <si>
    <t>('03','Lombardia','012','Varese','VA','012120','21018','Sesto Calende'),</t>
  </si>
  <si>
    <t>('03','Lombardia','012','Varese','VA','012121','21048','Solbiate Arno'),</t>
  </si>
  <si>
    <t>('03','Lombardia','012','Varese','VA','012122','21058','Solbiate Olona'),</t>
  </si>
  <si>
    <t>('03','Lombardia','012','Varese','VA','012123','21019','Somma Lombardo'),</t>
  </si>
  <si>
    <t>('03','Lombardia','012','Varese','VA','012124','21040','Sumirago'),</t>
  </si>
  <si>
    <t>('03','Lombardia','012','Varese','VA','012125','21020','Taino'),</t>
  </si>
  <si>
    <t>('03','Lombardia','012','Varese','VA','012126','21020','Ternate'),</t>
  </si>
  <si>
    <t>('03','Lombardia','012','Varese','VA','012127','21049','Tradate'),</t>
  </si>
  <si>
    <t>('03','Lombardia','012','Varese','VA','012128','21028','Travedona-Monate'),</t>
  </si>
  <si>
    <t>('03','Lombardia','012','Varese','VA','012129','21010','Tronzano Lago Maggiore'),</t>
  </si>
  <si>
    <t>('03','Lombardia','012','Varese','VA','012130','21040','Uboldo'),</t>
  </si>
  <si>
    <t>('03','Lombardia','012','Varese','VA','012131','21039','Valganna'),</t>
  </si>
  <si>
    <t>('03','Lombardia','012','Varese','VA','012132','21020','Varano Borghi'),</t>
  </si>
  <si>
    <t>('03','Lombardia','012','Varese','VA','012133','21100','Varese'),</t>
  </si>
  <si>
    <t>('03','Lombardia','012','Varese','VA','012134','21040','Vedano Olona'),</t>
  </si>
  <si>
    <t>('03','Lombardia','012','Varese','VA','012135','21010','Veddasca'),</t>
  </si>
  <si>
    <t>('03','Lombardia','012','Varese','VA','012136','21040','Venegono Inferiore'),</t>
  </si>
  <si>
    <t>('03','Lombardia','012','Varese','VA','012137','21040','Venegono Superiore'),</t>
  </si>
  <si>
    <t>('03','Lombardia','012','Varese','VA','012138','21029','Vergiate'),</t>
  </si>
  <si>
    <t>('03','Lombardia','012','Varese','VA','012139','21059','Viggiù'),</t>
  </si>
  <si>
    <t>('03','Lombardia','012','Varese','VA','012140','21010','Vizzola Ticino'),</t>
  </si>
  <si>
    <t>('03','Lombardia','012','Varese','VA','012141','21038','Sangiano'),</t>
  </si>
  <si>
    <t>('03','Lombardia','013','Como','CO','013003','22031','Albavilla'),</t>
  </si>
  <si>
    <t>('03','Lombardia','013','Como','CO','013004','22032','Albese con Cassano'),</t>
  </si>
  <si>
    <t>('03','Lombardia','013','Como','CO','013005','22070','Albiolo'),</t>
  </si>
  <si>
    <t>('03','Lombardia','013','Como','CO','013006','22040','Alserio'),</t>
  </si>
  <si>
    <t>('03','Lombardia','013','Como','CO','013007','22040','Alzate Brianza'),</t>
  </si>
  <si>
    <t>('03','Lombardia','013','Como','CO','013009','22040','Anzano del Parco'),</t>
  </si>
  <si>
    <t>('03','Lombardia','013','Como','CO','013010','22070','Appiano Gentile'),</t>
  </si>
  <si>
    <t>('03','Lombardia','013','Como','CO','013011','22010','Argegno'),</t>
  </si>
  <si>
    <t>('03','Lombardia','013','Como','CO','013012','22060','Arosio'),</t>
  </si>
  <si>
    <t>('03','Lombardia','013','Como','CO','013013','22033','Asso'),</t>
  </si>
  <si>
    <t>('03','Lombardia','013','Como','CO','013015','22030','Barni'),</t>
  </si>
  <si>
    <t>('03','Lombardia','013','Como','CO','013019','22021','Bellagio'),</t>
  </si>
  <si>
    <t>('03','Lombardia','013','Como','CO','013021','22010','Bene Lario'),</t>
  </si>
  <si>
    <t>('03','Lombardia','013','Como','CO','013022','22070','Beregazzo con Figliaro'),</t>
  </si>
  <si>
    <t>('03','Lombardia','013','Como','CO','013023','22070','Binago'),</t>
  </si>
  <si>
    <t>('03','Lombardia','013','Como','CO','013024','22020','Bizzarone'),</t>
  </si>
  <si>
    <t>('03','Lombardia','013','Como','CO','013025','22028','Blessagno'),</t>
  </si>
  <si>
    <t>('03','Lombardia','013','Como','CO','013026','22020','Blevio'),</t>
  </si>
  <si>
    <t>('03','Lombardia','013','Como','CO','013028','22070','Bregnano'),</t>
  </si>
  <si>
    <t>('03','Lombardia','013','Como','CO','013029','22040','Brenna'),</t>
  </si>
  <si>
    <t>('03','Lombardia','013','Como','CO','013030','22010','Brienno'),</t>
  </si>
  <si>
    <t>('03','Lombardia','013','Como','CO','013032','22034','Brunate'),</t>
  </si>
  <si>
    <t>('03','Lombardia','013','Como','CO','013034','22070','Bulgarograsso'),</t>
  </si>
  <si>
    <t>('03','Lombardia','013','Como','CO','013035','22060','Cabiate'),</t>
  </si>
  <si>
    <t>('03','Lombardia','013','Como','CO','013036','22071','Cadorago'),</t>
  </si>
  <si>
    <t>('03','Lombardia','013','Como','CO','013037','22030','Caglio'),</t>
  </si>
  <si>
    <t>('03','Lombardia','013','Como','CO','013038','22070','Cagno'),</t>
  </si>
  <si>
    <t>('03','Lombardia','013','Como','CO','013040','22060','Campione d'Italia'),</t>
  </si>
  <si>
    <t>('03','Lombardia','013','Como','CO','013041','22063','Cantù'),</t>
  </si>
  <si>
    <t>('03','Lombardia','013','Como','CO','013042','22035','Canzo'),</t>
  </si>
  <si>
    <t>('03','Lombardia','013','Como','CO','013043','22070','Capiago Intimiano'),</t>
  </si>
  <si>
    <t>('03','Lombardia','013','Como','CO','013044','22010','Carate Urio'),</t>
  </si>
  <si>
    <t>('03','Lombardia','013','Como','CO','013045','22070','Carbonate'),</t>
  </si>
  <si>
    <t>('03','Lombardia','013','Como','CO','013046','22060','Carimate'),</t>
  </si>
  <si>
    <t>('03','Lombardia','013','Como','CO','013047','22010','Carlazzo'),</t>
  </si>
  <si>
    <t>('03','Lombardia','013','Como','CO','013048','22060','Carugo'),</t>
  </si>
  <si>
    <t>('03','Lombardia','013','Como','CO','013050','22022','Casasco d'Intelvi'),</t>
  </si>
  <si>
    <t>('03','Lombardia','013','Como','CO','013052','22030','Caslino d'Erba'),</t>
  </si>
  <si>
    <t>('03','Lombardia','013','Como','CO','013053','22070','Casnate con Bernate'),</t>
  </si>
  <si>
    <t>('03','Lombardia','013','Como','CO','013055','22070','Cassina Rizzardi'),</t>
  </si>
  <si>
    <t>('03','Lombardia','013','Como','CO','013058','22030','Castelmarte'),</t>
  </si>
  <si>
    <t>('03','Lombardia','013','Como','CO','013059','22070','Castelnuovo Bozzente'),</t>
  </si>
  <si>
    <t>('03','Lombardia','013','Como','CO','013060','22023','Castiglione d'Intelvi'),</t>
  </si>
  <si>
    <t>('03','Lombardia','013','Como','CO','013061','22020','Cavallasca'),</t>
  </si>
  <si>
    <t>('03','Lombardia','013','Como','CO','013062','22010','Cavargna'),</t>
  </si>
  <si>
    <t>('03','Lombardia','013','Como','CO','013063','22020','Cerano d'Intelvi'),</t>
  </si>
  <si>
    <t>('03','Lombardia','013','Como','CO','013064','22072','Cermenate'),</t>
  </si>
  <si>
    <t>('03','Lombardia','013','Como','CO','013065','22012','Cernobbio'),</t>
  </si>
  <si>
    <t>('03','Lombardia','013','Como','CO','013068','22070','Cirimido'),</t>
  </si>
  <si>
    <t>('03','Lombardia','013','Como','CO','013070','22030','Civenna'),</t>
  </si>
  <si>
    <t>('03','Lombardia','013','Como','CO','013071','22010','Claino con Osteno'),</t>
  </si>
  <si>
    <t>('03','Lombardia','013','Como','CO','013074','22010','Colonno'),</t>
  </si>
  <si>
    <t>('03','Lombardia','013','Como','CO','013075','22100','Como'),</t>
  </si>
  <si>
    <t>('03','Lombardia','013','Como','CO','013077','22010','Corrido'),</t>
  </si>
  <si>
    <t>('03','Lombardia','013','Como','CO','013083','22010','Cremia'),</t>
  </si>
  <si>
    <t>('03','Lombardia','013','Como','CO','013084','22060','Cucciago'),</t>
  </si>
  <si>
    <t>('03','Lombardia','013','Como','CO','013085','22010','Cusino'),</t>
  </si>
  <si>
    <t>('03','Lombardia','013','Como','CO','013087','22020','Dizzasco'),</t>
  </si>
  <si>
    <t>('03','Lombardia','013','Como','CO','013089','22013','Domaso'),</t>
  </si>
  <si>
    <t>('03','Lombardia','013','Como','CO','013090','22014','Dongo'),</t>
  </si>
  <si>
    <t>('03','Lombardia','013','Como','CO','013092','22010','Dosso del Liro'),</t>
  </si>
  <si>
    <t>('03','Lombardia','013','Como','CO','013093','22020','Drezzo'),</t>
  </si>
  <si>
    <t>('03','Lombardia','013','Como','CO','013095','22036','Erba'),</t>
  </si>
  <si>
    <t>('03','Lombardia','013','Como','CO','013097','22030','Eupilio'),</t>
  </si>
  <si>
    <t>('03','Lombardia','013','Como','CO','013098','22020','Faggeto Lario'),</t>
  </si>
  <si>
    <t>('03','Lombardia','013','Como','CO','013099','22020','Faloppio'),</t>
  </si>
  <si>
    <t>('03','Lombardia','013','Como','CO','013100','22070','Fenegrò'),</t>
  </si>
  <si>
    <t>('03','Lombardia','013','Como','CO','013101','22060','Figino Serenza'),</t>
  </si>
  <si>
    <t>('03','Lombardia','013','Como','CO','013102','22073','Fino Mornasco'),</t>
  </si>
  <si>
    <t>('03','Lombardia','013','Como','CO','013106','22010','Garzeno'),</t>
  </si>
  <si>
    <t>('03','Lombardia','013','Como','CO','013107','22010','Gera Lario'),</t>
  </si>
  <si>
    <t>('03','Lombardia','013','Como','CO','013109','22020','Gironico'),</t>
  </si>
  <si>
    <t>('03','Lombardia','013','Como','CO','013110','22070','Grandate'),</t>
  </si>
  <si>
    <t>('03','Lombardia','013','Como','CO','013111','22010','Grandola ed Uniti'),</t>
  </si>
  <si>
    <t>('03','Lombardia','013','Como','CO','013113','22011','Griante'),</t>
  </si>
  <si>
    <t>('03','Lombardia','013','Como','CO','013114','22070','Guanzate'),</t>
  </si>
  <si>
    <t>('03','Lombardia','013','Como','CO','013118','22044','Inverigo'),</t>
  </si>
  <si>
    <t>('03','Lombardia','013','Como','CO','013119','22010','Laglio'),</t>
  </si>
  <si>
    <t>('03','Lombardia','013','Como','CO','013120','22020','Laino'),</t>
  </si>
  <si>
    <t>('03','Lombardia','013','Como','CO','013121','22045','Lambrugo'),</t>
  </si>
  <si>
    <t>('03','Lombardia','013','Como','CO','013122','22024','Lanzo d'Intelvi'),</t>
  </si>
  <si>
    <t>('03','Lombardia','013','Como','CO','013123','22030','Lasnigo'),</t>
  </si>
  <si>
    <t>('03','Lombardia','013','Como','CO','013125','22016','Lenno'),</t>
  </si>
  <si>
    <t>('03','Lombardia','013','Como','CO','013126','22025','Lezzeno'),</t>
  </si>
  <si>
    <t>('03','Lombardia','013','Como','CO','013128','22070','Limido Comasco'),</t>
  </si>
  <si>
    <t>('03','Lombardia','013','Como','CO','013129','22030','Lipomo'),</t>
  </si>
  <si>
    <t>('03','Lombardia','013','Como','CO','013130','22010','Livo'),</t>
  </si>
  <si>
    <t>('03','Lombardia','013','Como','CO','013131','22070','Locate Varesino'),</t>
  </si>
  <si>
    <t>('03','Lombardia','013','Como','CO','013133','22074','Lomazzo'),</t>
  </si>
  <si>
    <t>('03','Lombardia','013','Como','CO','013134','22030','Longone al Segrino'),</t>
  </si>
  <si>
    <t>('03','Lombardia','013','Como','CO','013135','22070','Luisago'),</t>
  </si>
  <si>
    <t>('03','Lombardia','013','Como','CO','013136','22040','Lurago d'Erba'),</t>
  </si>
  <si>
    <t>('03','Lombardia','013','Como','CO','013137','22070','Lurago Marinone'),</t>
  </si>
  <si>
    <t>('03','Lombardia','013','Como','CO','013138','22075','Lurate Caccivio'),</t>
  </si>
  <si>
    <t>('03','Lombardia','013','Como','CO','013139','22030','Magreglio'),</t>
  </si>
  <si>
    <t>('03','Lombardia','013','Como','CO','013143','22066','Mariano Comense'),</t>
  </si>
  <si>
    <t>('03','Lombardia','013','Como','CO','013144','22026','Maslianico'),</t>
  </si>
  <si>
    <t>('03','Lombardia','013','Como','CO','013145','22017','Menaggio'),</t>
  </si>
  <si>
    <t>('03','Lombardia','013','Como','CO','013147','22046','Merone'),</t>
  </si>
  <si>
    <t>('03','Lombardia','013','Como','CO','013148','22010','Mezzegra'),</t>
  </si>
  <si>
    <t>('03','Lombardia','013','Como','CO','013152','22010','Moltrasio'),</t>
  </si>
  <si>
    <t>('03','Lombardia','013','Como','CO','013153','22040','Monguzzo'),</t>
  </si>
  <si>
    <t>('03','Lombardia','013','Como','CO','013154','22070','Montano Lucino'),</t>
  </si>
  <si>
    <t>('03','Lombardia','013','Como','CO','013155','22010','Montemezzo'),</t>
  </si>
  <si>
    <t>('03','Lombardia','013','Como','CO','013157','22030','Montorfano'),</t>
  </si>
  <si>
    <t>('03','Lombardia','013','Como','CO','013159','22076','Mozzate'),</t>
  </si>
  <si>
    <t>('03','Lombardia','013','Como','CO','013160','22010','Musso'),</t>
  </si>
  <si>
    <t>('03','Lombardia','013','Como','CO','013161','22020','Nesso'),</t>
  </si>
  <si>
    <t>('03','Lombardia','013','Como','CO','013163','22060','Novedrate'),</t>
  </si>
  <si>
    <t>('03','Lombardia','013','Como','CO','013165','22077','Olgiate Comasco'),</t>
  </si>
  <si>
    <t>('03','Lombardia','013','Como','CO','013169','22070','Oltrona di San Mamette'),</t>
  </si>
  <si>
    <t>('03','Lombardia','013','Como','CO','013170','22030','Orsenigo'),</t>
  </si>
  <si>
    <t>('03','Lombardia','013','Como','CO','013172','22010','Ossuccio'),</t>
  </si>
  <si>
    <t>('03','Lombardia','013','Como','CO','013175','22020','Parè'),</t>
  </si>
  <si>
    <t>('03','Lombardia','013','Como','CO','013178','22010','Peglio'),</t>
  </si>
  <si>
    <t>('03','Lombardia','013','Como','CO','013179','22020','Pellio Intelvi'),</t>
  </si>
  <si>
    <t>('03','Lombardia','013','Como','CO','013183','22010','Pianello del Lario'),</t>
  </si>
  <si>
    <t>('03','Lombardia','013','Como','CO','013184','22020','Pigra'),</t>
  </si>
  <si>
    <t>('03','Lombardia','013','Como','CO','013185','22010','Plesio'),</t>
  </si>
  <si>
    <t>('03','Lombardia','013','Como','CO','013186','22020','Pognana Lario'),</t>
  </si>
  <si>
    <t>('03','Lombardia','013','Como','CO','013187','22020','Ponna'),</t>
  </si>
  <si>
    <t>('03','Lombardia','013','Como','CO','013188','22037','Ponte Lambro'),</t>
  </si>
  <si>
    <t>('03','Lombardia','013','Como','CO','013189','22018','Porlezza'),</t>
  </si>
  <si>
    <t>('03','Lombardia','013','Como','CO','013192','22030','Proserpio'),</t>
  </si>
  <si>
    <t>('03','Lombardia','013','Como','CO','013193','22030','Pusiano'),</t>
  </si>
  <si>
    <t>('03','Lombardia','013','Como','CO','013194','22020','Ramponio Verna'),</t>
  </si>
  <si>
    <t>('03','Lombardia','013','Como','CO','013195','22030','Rezzago'),</t>
  </si>
  <si>
    <t>('03','Lombardia','013','Como','CO','013197','22070','Rodero'),</t>
  </si>
  <si>
    <t>('03','Lombardia','013','Como','CO','013199','22027','Ronago'),</t>
  </si>
  <si>
    <t>('03','Lombardia','013','Como','CO','013201','22069','Rovellasca'),</t>
  </si>
  <si>
    <t>('03','Lombardia','013','Como','CO','013202','22070','Rovello Porro'),</t>
  </si>
  <si>
    <t>('03','Lombardia','013','Como','CO','013203','22010','Sala Comacina'),</t>
  </si>
  <si>
    <t>('03','Lombardia','013','Como','CO','013204','22010','San Bartolomeo Val Cavargna'),</t>
  </si>
  <si>
    <t>('03','Lombardia','013','Como','CO','013205','22028','San Fedele Intelvi'),</t>
  </si>
  <si>
    <t>('03','Lombardia','013','Como','CO','013206','22020','San Fermo della Battaglia'),</t>
  </si>
  <si>
    <t>('03','Lombardia','013','Como','CO','013207','22010','San Nazzaro Val Cavargna'),</t>
  </si>
  <si>
    <t>('03','Lombardia','013','Como','CO','013211','22020','Schignano'),</t>
  </si>
  <si>
    <t>('03','Lombardia','013','Como','CO','013212','22070','Senna Comasco'),</t>
  </si>
  <si>
    <t>('03','Lombardia','013','Como','CO','013215','22070','Solbiate'),</t>
  </si>
  <si>
    <t>('03','Lombardia','013','Como','CO','013216','22010','Sorico'),</t>
  </si>
  <si>
    <t>('03','Lombardia','013','Como','CO','013217','22030','Sormano'),</t>
  </si>
  <si>
    <t>('03','Lombardia','013','Como','CO','013218','22010','Stazzona'),</t>
  </si>
  <si>
    <t>('03','Lombardia','013','Como','CO','013222','22038','Tavernerio'),</t>
  </si>
  <si>
    <t>('03','Lombardia','013','Como','CO','013223','22020','Torno'),</t>
  </si>
  <si>
    <t>('03','Lombardia','013','Como','CO','013225','22019','Tremezzo'),</t>
  </si>
  <si>
    <t>('03','Lombardia','013','Como','CO','013226','22010','Trezzone'),</t>
  </si>
  <si>
    <t>('03','Lombardia','013','Como','CO','013227','22078','Turate'),</t>
  </si>
  <si>
    <t>('03','Lombardia','013','Como','CO','013228','22029','Uggiate-Trevano'),</t>
  </si>
  <si>
    <t>('03','Lombardia','013','Como','CO','013229','22039','Valbrona'),</t>
  </si>
  <si>
    <t>('03','Lombardia','013','Como','CO','013232','22070','Valmorea'),</t>
  </si>
  <si>
    <t>('03','Lombardia','013','Como','CO','013233','22010','Val Rezzo'),</t>
  </si>
  <si>
    <t>('03','Lombardia','013','Como','CO','013234','22010','Valsolda'),</t>
  </si>
  <si>
    <t>('03','Lombardia','013','Como','CO','013236','22020','Veleso'),</t>
  </si>
  <si>
    <t>('03','Lombardia','013','Como','CO','013238','22070','Veniano'),</t>
  </si>
  <si>
    <t>('03','Lombardia','013','Como','CO','013239','22013','Vercana'),</t>
  </si>
  <si>
    <t>('03','Lombardia','013','Como','CO','013242','22070','Vertemate con Minoprio'),</t>
  </si>
  <si>
    <t>('03','Lombardia','013','Como','CO','013245','22079','Villa Guardia'),</t>
  </si>
  <si>
    <t>('03','Lombardia','013','Como','CO','013246','22020','Zelbio'),</t>
  </si>
  <si>
    <t>('03','Lombardia','013','Como','CO','013248','22010','San Siro'),</t>
  </si>
  <si>
    <t>('03','Lombardia','013','Como','CO','013249','22015','Gravedona ed Uniti'),</t>
  </si>
  <si>
    <t>('03','Lombardia','014','Sondrio','SO','014001','23010','Albaredo per San Marco'),</t>
  </si>
  <si>
    <t>('03','Lombardia','014','Sondrio','SO','014002','23010','Albosaggia'),</t>
  </si>
  <si>
    <t>('03','Lombardia','014','Sondrio','SO','014003','23014','Andalo Valtellino'),</t>
  </si>
  <si>
    <t>('03','Lombardia','014','Sondrio','SO','014004','23031','Aprica'),</t>
  </si>
  <si>
    <t>('03','Lombardia','014','Sondrio','SO','014005','23011','Ardenno'),</t>
  </si>
  <si>
    <t>('03','Lombardia','014','Sondrio','SO','014006','23010','Bema'),</t>
  </si>
  <si>
    <t>('03','Lombardia','014','Sondrio','SO','014007','23010','Berbenno di Valtellina'),</t>
  </si>
  <si>
    <t>('03','Lombardia','014','Sondrio','SO','014008','23030','Bianzone'),</t>
  </si>
  <si>
    <t>('03','Lombardia','014','Sondrio','SO','014009','23032','Bormio'),</t>
  </si>
  <si>
    <t>('03','Lombardia','014','Sondrio','SO','014010','23010','Buglio in Monte'),</t>
  </si>
  <si>
    <t>('03','Lombardia','014','Sondrio','SO','014011','23010','Caiolo'),</t>
  </si>
  <si>
    <t>('03','Lombardia','014','Sondrio','SO','014012','23021','Campodolcino'),</t>
  </si>
  <si>
    <t>('03','Lombardia','014','Sondrio','SO','014013','23020','Caspoggio'),</t>
  </si>
  <si>
    <t>('03','Lombardia','014','Sondrio','SO','014014','23030','Castello dell'Acqua'),</t>
  </si>
  <si>
    <t>('03','Lombardia','014','Sondrio','SO','014015','23012','Castione Andevenno'),</t>
  </si>
  <si>
    <t>('03','Lombardia','014','Sondrio','SO','014016','23010','Cedrasco'),</t>
  </si>
  <si>
    <t>('03','Lombardia','014','Sondrio','SO','014017','23016','Cercino'),</t>
  </si>
  <si>
    <t>('03','Lombardia','014','Sondrio','SO','014018','23022','Chiavenna'),</t>
  </si>
  <si>
    <t>('03','Lombardia','014','Sondrio','SO','014019','23023','Chiesa in Valmalenco'),</t>
  </si>
  <si>
    <t>('03','Lombardia','014','Sondrio','SO','014020','23030','Chiuro'),</t>
  </si>
  <si>
    <t>('03','Lombardia','014','Sondrio','SO','014021','23010','Cino'),</t>
  </si>
  <si>
    <t>('03','Lombardia','014','Sondrio','SO','014022','23010','Civo'),</t>
  </si>
  <si>
    <t>('03','Lombardia','014','Sondrio','SO','014023','23010','Colorina'),</t>
  </si>
  <si>
    <t>('03','Lombardia','014','Sondrio','SO','014024','23013','Cosio Valtellino'),</t>
  </si>
  <si>
    <t>('03','Lombardia','014','Sondrio','SO','014025','23010','Dazio'),</t>
  </si>
  <si>
    <t>('03','Lombardia','014','Sondrio','SO','014026','23014','Delebio'),</t>
  </si>
  <si>
    <t>('03','Lombardia','014','Sondrio','SO','014027','23015','Dubino'),</t>
  </si>
  <si>
    <t>('03','Lombardia','014','Sondrio','SO','014028','23020','Faedo Valtellino'),</t>
  </si>
  <si>
    <t>('03','Lombardia','014','Sondrio','SO','014029','23010','Forcola'),</t>
  </si>
  <si>
    <t>('03','Lombardia','014','Sondrio','SO','014030','23010','Fusine'),</t>
  </si>
  <si>
    <t>('03','Lombardia','014','Sondrio','SO','014031','23010','Gerola Alta'),</t>
  </si>
  <si>
    <t>('03','Lombardia','014','Sondrio','SO','014032','23020','Gordona'),</t>
  </si>
  <si>
    <t>('03','Lombardia','014','Sondrio','SO','014033','23033','Grosio'),</t>
  </si>
  <si>
    <t>('03','Lombardia','014','Sondrio','SO','014034','23034','Grosotto'),</t>
  </si>
  <si>
    <t>('03','Lombardia','014','Sondrio','SO','014035','23024','Madesimo'),</t>
  </si>
  <si>
    <t>('03','Lombardia','014','Sondrio','SO','014036','23020','Lanzada'),</t>
  </si>
  <si>
    <t>('03','Lombardia','014','Sondrio','SO','014037','23030','Livigno'),</t>
  </si>
  <si>
    <t>('03','Lombardia','014','Sondrio','SO','014038','23030','Lovero'),</t>
  </si>
  <si>
    <t>('03','Lombardia','014','Sondrio','SO','014039','23016','Mantello'),</t>
  </si>
  <si>
    <t>('03','Lombardia','014','Sondrio','SO','014040','23030','Mazzo di Valtellina'),</t>
  </si>
  <si>
    <t>('03','Lombardia','014','Sondrio','SO','014041','23010','Mello'),</t>
  </si>
  <si>
    <t>('03','Lombardia','014','Sondrio','SO','014042','23020','Menarola'),</t>
  </si>
  <si>
    <t>('03','Lombardia','014','Sondrio','SO','014043','23020','Mese'),</t>
  </si>
  <si>
    <t>('03','Lombardia','014','Sondrio','SO','014044','23020','Montagna in Valtellina'),</t>
  </si>
  <si>
    <t>('03','Lombardia','014','Sondrio','SO','014045','23017','Morbegno'),</t>
  </si>
  <si>
    <t>('03','Lombardia','014','Sondrio','SO','014046','23025','Novate Mezzola'),</t>
  </si>
  <si>
    <t>('03','Lombardia','014','Sondrio','SO','014047','23010','Pedesina'),</t>
  </si>
  <si>
    <t>('03','Lombardia','014','Sondrio','SO','014048','23010','Piantedo'),</t>
  </si>
  <si>
    <t>('03','Lombardia','014','Sondrio','SO','014049','23020','Piateda'),</t>
  </si>
  <si>
    <t>('03','Lombardia','014','Sondrio','SO','014050','23020','Piuro'),</t>
  </si>
  <si>
    <t>('03','Lombardia','014','Sondrio','SO','014051','23020','Poggiridenti'),</t>
  </si>
  <si>
    <t>('03','Lombardia','014','Sondrio','SO','014052','23026','Ponte in Valtellina'),</t>
  </si>
  <si>
    <t>('03','Lombardia','014','Sondrio','SO','014053','23010','Postalesio'),</t>
  </si>
  <si>
    <t>('03','Lombardia','014','Sondrio','SO','014054','23020','Prata Camportaccio'),</t>
  </si>
  <si>
    <t>('03','Lombardia','014','Sondrio','SO','014055','23010','Rasura'),</t>
  </si>
  <si>
    <t>('03','Lombardia','014','Sondrio','SO','014056','23010','Rogolo'),</t>
  </si>
  <si>
    <t>('03','Lombardia','014','Sondrio','SO','014057','23027','Samolaco'),</t>
  </si>
  <si>
    <t>('03','Lombardia','014','Sondrio','SO','014058','23020','San Giacomo Filippo'),</t>
  </si>
  <si>
    <t>('03','Lombardia','014','Sondrio','SO','014059','23030','Sernio'),</t>
  </si>
  <si>
    <t>('03','Lombardia','014','Sondrio','SO','014060','23035','Sondalo'),</t>
  </si>
  <si>
    <t>('03','Lombardia','014','Sondrio','SO','014061','23100','Sondrio'),</t>
  </si>
  <si>
    <t>('03','Lombardia','014','Sondrio','SO','014062','23020','Spriana'),</t>
  </si>
  <si>
    <t>('03','Lombardia','014','Sondrio','SO','014063','23018','Talamona'),</t>
  </si>
  <si>
    <t>('03','Lombardia','014','Sondrio','SO','014064','23010','Tartano'),</t>
  </si>
  <si>
    <t>('03','Lombardia','014','Sondrio','SO','014065','23036','Teglio'),</t>
  </si>
  <si>
    <t>('03','Lombardia','014','Sondrio','SO','014066','23037','Tirano'),</t>
  </si>
  <si>
    <t>('03','Lombardia','014','Sondrio','SO','014067','23020','Torre di Santa Maria'),</t>
  </si>
  <si>
    <t>('03','Lombardia','014','Sondrio','SO','014068','23030','Tovo di Sant'Agata'),</t>
  </si>
  <si>
    <t>('03','Lombardia','014','Sondrio','SO','014069','23019','Traona'),</t>
  </si>
  <si>
    <t>('03','Lombardia','014','Sondrio','SO','014070','23020','Tresivio'),</t>
  </si>
  <si>
    <t>('03','Lombardia','014','Sondrio','SO','014071','23038','Valdidentro'),</t>
  </si>
  <si>
    <t>('03','Lombardia','014','Sondrio','SO','014072','23030','Valdisotto'),</t>
  </si>
  <si>
    <t>('03','Lombardia','014','Sondrio','SO','014073','23030','Valfurva'),</t>
  </si>
  <si>
    <t>('03','Lombardia','014','Sondrio','SO','014074','23010','Val Masino'),</t>
  </si>
  <si>
    <t>('03','Lombardia','014','Sondrio','SO','014075','23020','Verceia'),</t>
  </si>
  <si>
    <t>('03','Lombardia','014','Sondrio','SO','014076','23030','Vervio'),</t>
  </si>
  <si>
    <t>('03','Lombardia','014','Sondrio','SO','014077','23029','Villa di Chiavenna'),</t>
  </si>
  <si>
    <t>('03','Lombardia','014','Sondrio','SO','014078','23030','Villa di Tirano'),</t>
  </si>
  <si>
    <t>('03','Lombardia','015','Milano','MI','015002','20081','Abbiategrasso'),</t>
  </si>
  <si>
    <t>('03','Lombardia','015','Milano','MI','015005','20080','Albairate'),</t>
  </si>
  <si>
    <t>('03','Lombardia','015','Milano','MI','015007','20020','Arconate'),</t>
  </si>
  <si>
    <t>('03','Lombardia','015','Milano','MI','015009','20020','Arese'),</t>
  </si>
  <si>
    <t>('03','Lombardia','015','Milano','MI','015010','20010','Arluno'),</t>
  </si>
  <si>
    <t>('03','Lombardia','015','Milano','MI','015011','20090','Assago'),</t>
  </si>
  <si>
    <t>('03','Lombardia','015','Milano','MI','015012','20010','Bareggio'),</t>
  </si>
  <si>
    <t>('03','Lombardia','015','Milano','MI','015014','20060','Basiano'),</t>
  </si>
  <si>
    <t>('03','Lombardia','015','Milano','MI','015015','20080','Basiglio'),</t>
  </si>
  <si>
    <t>('03','Lombardia','015','Milano','MI','015016','20060','Bellinzago Lombardo'),</t>
  </si>
  <si>
    <t>('03','Lombardia','015','Milano','MI','015019','20010','Bernate Ticino'),</t>
  </si>
  <si>
    <t>('03','Lombardia','015','Milano','MI','015022','20080','Besate'),</t>
  </si>
  <si>
    <t>('03','Lombardia','015','Milano','MI','015024','20082','Binasco'),</t>
  </si>
  <si>
    <t>('03','Lombardia','015','Milano','MI','015026','20010','Boffalora sopra Ticino'),</t>
  </si>
  <si>
    <t>('03','Lombardia','015','Milano','MI','015027','20021','Bollate'),</t>
  </si>
  <si>
    <t>('03','Lombardia','015','Milano','MI','015032','20091','Bresso'),</t>
  </si>
  <si>
    <t>('03','Lombardia','015','Milano','MI','015035','20080','Bubbiano'),</t>
  </si>
  <si>
    <t>('03','Lombardia','015','Milano','MI','015036','20090','Buccinasco'),</t>
  </si>
  <si>
    <t>('03','Lombardia','015','Milano','MI','015038','20010','Buscate'),</t>
  </si>
  <si>
    <t>('03','Lombardia','015','Milano','MI','015040','20060','Bussero'),</t>
  </si>
  <si>
    <t>('03','Lombardia','015','Milano','MI','015041','20020','Busto Garolfo'),</t>
  </si>
  <si>
    <t>('03','Lombardia','015','Milano','MI','015042','20080','Calvignasco'),</t>
  </si>
  <si>
    <t>('03','Lombardia','015','Milano','MI','015044','20040','Cambiago'),</t>
  </si>
  <si>
    <t>('03','Lombardia','015','Milano','MI','015046','20010','Canegrate'),</t>
  </si>
  <si>
    <t>('03','Lombardia','015','Milano','MI','015050','20080','Carpiano'),</t>
  </si>
  <si>
    <t>('03','Lombardia','015','Milano','MI','015051','20061','Carugate'),</t>
  </si>
  <si>
    <t>('03','Lombardia','015','Milano','MI','015055','20080','Casarile'),</t>
  </si>
  <si>
    <t>('03','Lombardia','015','Milano','MI','015058','20010','Casorezzo'),</t>
  </si>
  <si>
    <t>('03','Lombardia','015','Milano','MI','015059','20062','Cassano d'Adda'),</t>
  </si>
  <si>
    <t>('03','Lombardia','015','Milano','MI','015060','20060','Cassina de' Pecchi'),</t>
  </si>
  <si>
    <t>('03','Lombardia','015','Milano','MI','015061','20081','Cassinetta di Lugagnano'),</t>
  </si>
  <si>
    <t>('03','Lombardia','015','Milano','MI','015062','20022','Castano Primo'),</t>
  </si>
  <si>
    <t>('03','Lombardia','015','Milano','MI','015070','20063','Cernusco sul Naviglio'),</t>
  </si>
  <si>
    <t>('03','Lombardia','015','Milano','MI','015071','20070','Cerro al Lambro'),</t>
  </si>
  <si>
    <t>('03','Lombardia','015','Milano','MI','015072','20023','Cerro Maggiore'),</t>
  </si>
  <si>
    <t>('03','Lombardia','015','Milano','MI','015074','20090','Cesano Boscone'),</t>
  </si>
  <si>
    <t>('03','Lombardia','015','Milano','MI','015076','20020','Cesate'),</t>
  </si>
  <si>
    <t>('03','Lombardia','015','Milano','MI','015077','20092','Cinisello Balsamo'),</t>
  </si>
  <si>
    <t>('03','Lombardia','015','Milano','MI','015078','20080','Cisliano'),</t>
  </si>
  <si>
    <t>('03','Lombardia','015','Milano','MI','015081','20093','Cologno Monzese'),</t>
  </si>
  <si>
    <t>('03','Lombardia','015','Milano','MI','015082','20060','Colturano'),</t>
  </si>
  <si>
    <t>('03','Lombardia','015','Milano','MI','015085','20011','Corbetta'),</t>
  </si>
  <si>
    <t>('03','Lombardia','015','Milano','MI','015086','20032','Cormano'),</t>
  </si>
  <si>
    <t>('03','Lombardia','015','Milano','MI','015087','20010','Cornaredo'),</t>
  </si>
  <si>
    <t>('03','Lombardia','015','Milano','MI','015093','20094','Corsico'),</t>
  </si>
  <si>
    <t>('03','Lombardia','015','Milano','MI','015096','20012','Cuggiono'),</t>
  </si>
  <si>
    <t>('03','Lombardia','015','Milano','MI','015097','20090','Cusago'),</t>
  </si>
  <si>
    <t>('03','Lombardia','015','Milano','MI','015098','20095','Cusano Milanino'),</t>
  </si>
  <si>
    <t>('03','Lombardia','015','Milano','MI','015099','20020','Dairago'),</t>
  </si>
  <si>
    <t>('03','Lombardia','015','Milano','MI','015101','20070','Dresano'),</t>
  </si>
  <si>
    <t>('03','Lombardia','015','Milano','MI','015103','20083','Gaggiano'),</t>
  </si>
  <si>
    <t>('03','Lombardia','015','Milano','MI','015105','20024','Garbagnate Milanese'),</t>
  </si>
  <si>
    <t>('03','Lombardia','015','Milano','MI','015106','20060','Gessate'),</t>
  </si>
  <si>
    <t>('03','Lombardia','015','Milano','MI','015108','20064','Gorgonzola'),</t>
  </si>
  <si>
    <t>('03','Lombardia','015','Milano','MI','015110','20056','Grezzago'),</t>
  </si>
  <si>
    <t>('03','Lombardia','015','Milano','MI','015112','20088','Gudo Visconti'),</t>
  </si>
  <si>
    <t>('03','Lombardia','015','Milano','MI','015113','20010','Inveruno'),</t>
  </si>
  <si>
    <t>('03','Lombardia','015','Milano','MI','015114','20065','Inzago'),</t>
  </si>
  <si>
    <t>('03','Lombardia','015','Milano','MI','015115','20084','Lacchiarella'),</t>
  </si>
  <si>
    <t>('03','Lombardia','015','Milano','MI','015116','20020','Lainate'),</t>
  </si>
  <si>
    <t>('03','Lombardia','015','Milano','MI','015118','20025','Legnano'),</t>
  </si>
  <si>
    <t>('03','Lombardia','015','Milano','MI','015122','20060','Liscate'),</t>
  </si>
  <si>
    <t>('03','Lombardia','015','Milano','MI','015125','20085','Locate di Triulzi'),</t>
  </si>
  <si>
    <t>('03','Lombardia','015','Milano','MI','015130','20013','Magenta'),</t>
  </si>
  <si>
    <t>('03','Lombardia','015','Milano','MI','015131','20020','Magnago'),</t>
  </si>
  <si>
    <t>('03','Lombardia','015','Milano','MI','015134','20010','Marcallo con Casone'),</t>
  </si>
  <si>
    <t>('03','Lombardia','015','Milano','MI','015136','20060','Masate'),</t>
  </si>
  <si>
    <t>('03','Lombardia','015','Milano','MI','015139','20060','Mediglia'),</t>
  </si>
  <si>
    <t>('03','Lombardia','015','Milano','MI','015140','20077','Melegnano'),</t>
  </si>
  <si>
    <t>('03','Lombardia','015','Milano','MI','015142','20066','Melzo'),</t>
  </si>
  <si>
    <t>('03','Lombardia','015','Milano','MI','015144','20010','Mesero'),</t>
  </si>
  <si>
    <t>('03','Lombardia','015','Milano','MI','015146','201xx','Milano'),</t>
  </si>
  <si>
    <t>('03','Lombardia','015','Milano','MI','015150','20081','Morimondo'),</t>
  </si>
  <si>
    <t>('03','Lombardia','015','Milano','MI','015151','20086','Motta Visconti'),</t>
  </si>
  <si>
    <t>('03','Lombardia','015','Milano','MI','015154','20014','Nerviano'),</t>
  </si>
  <si>
    <t>('03','Lombardia','015','Milano','MI','015155','20020','Nosate'),</t>
  </si>
  <si>
    <t>('03','Lombardia','015','Milano','MI','015157','20026','Novate Milanese'),</t>
  </si>
  <si>
    <t>('03','Lombardia','015','Milano','MI','015158','20082','Noviglio'),</t>
  </si>
  <si>
    <t>('03','Lombardia','015','Milano','MI','015159','20090','Opera'),</t>
  </si>
  <si>
    <t>('03','Lombardia','015','Milano','MI','015164','20010','Ossona'),</t>
  </si>
  <si>
    <t>('03','Lombardia','015','Milano','MI','015165','20080','Ozzero'),</t>
  </si>
  <si>
    <t>('03','Lombardia','015','Milano','MI','015166','20037','Paderno Dugnano'),</t>
  </si>
  <si>
    <t>('03','Lombardia','015','Milano','MI','015167','20090','Pantigliate'),</t>
  </si>
  <si>
    <t>('03','Lombardia','015','Milano','MI','015168','20015','Parabiago'),</t>
  </si>
  <si>
    <t>('03','Lombardia','015','Milano','MI','015169','20067','Paullo'),</t>
  </si>
  <si>
    <t>('03','Lombardia','015','Milano','MI','015170','20016','Pero'),</t>
  </si>
  <si>
    <t>('03','Lombardia','015','Milano','MI','015171','20068','Peschiera Borromeo'),</t>
  </si>
  <si>
    <t>('03','Lombardia','015','Milano','MI','015172','20060','Pessano con Bornago'),</t>
  </si>
  <si>
    <t>('03','Lombardia','015','Milano','MI','015173','20090','Pieve Emanuele'),</t>
  </si>
  <si>
    <t>('03','Lombardia','015','Milano','MI','015175','20096','Pioltello'),</t>
  </si>
  <si>
    <t>('03','Lombardia','015','Milano','MI','015176','20010','Pogliano Milanese'),</t>
  </si>
  <si>
    <t>('03','Lombardia','015','Milano','MI','015177','20060','Pozzo d'Adda'),</t>
  </si>
  <si>
    <t>('03','Lombardia','015','Milano','MI','015178','20060','Pozzuolo Martesana'),</t>
  </si>
  <si>
    <t>('03','Lombardia','015','Milano','MI','015179','20010','Pregnana Milanese'),</t>
  </si>
  <si>
    <t>('03','Lombardia','015','Milano','MI','015181','20027','Rescaldina'),</t>
  </si>
  <si>
    <t>('03','Lombardia','015','Milano','MI','015182','20017','Rho'),</t>
  </si>
  <si>
    <t>('03','Lombardia','015','Milano','MI','015183','20020','Robecchetto con Induno'),</t>
  </si>
  <si>
    <t>('03','Lombardia','015','Milano','MI','015184','20087','Robecco sul Naviglio'),</t>
  </si>
  <si>
    <t>('03','Lombardia','015','Milano','MI','015185','20090','Rodano'),</t>
  </si>
  <si>
    <t>('03','Lombardia','015','Milano','MI','015188','20088','Rosate'),</t>
  </si>
  <si>
    <t>('03','Lombardia','015','Milano','MI','015189','20089','Rozzano'),</t>
  </si>
  <si>
    <t>('03','Lombardia','015','Milano','MI','015191','20078','San Colombano al Lambro'),</t>
  </si>
  <si>
    <t>('03','Lombardia','015','Milano','MI','015192','20097','San Donato Milanese'),</t>
  </si>
  <si>
    <t>('03','Lombardia','015','Milano','MI','015194','20010','San Giorgio su Legnano'),</t>
  </si>
  <si>
    <t>('03','Lombardia','015','Milano','MI','015195','20098','San Giuliano Milanese'),</t>
  </si>
  <si>
    <t>('03','Lombardia','015','Milano','MI','015200','20010','Santo Stefano Ticino'),</t>
  </si>
  <si>
    <t>('03','Lombardia','015','Milano','MI','015201','20028','San Vittore Olona'),</t>
  </si>
  <si>
    <t>('03','Lombardia','015','Milano','MI','015202','20070','San Zenone al Lambro'),</t>
  </si>
  <si>
    <t>('03','Lombardia','015','Milano','MI','015204','20018','Sedriano'),</t>
  </si>
  <si>
    <t>('03','Lombardia','015','Milano','MI','015205','20090','Segrate'),</t>
  </si>
  <si>
    <t>('03','Lombardia','015','Milano','MI','015206','20030','Senago'),</t>
  </si>
  <si>
    <t>('03','Lombardia','015','Milano','MI','015209','20099','Sesto San Giovanni'),</t>
  </si>
  <si>
    <t>('03','Lombardia','015','Milano','MI','015210','20090','Settala'),</t>
  </si>
  <si>
    <t>('03','Lombardia','015','Milano','MI','015211','20019','Settimo Milanese'),</t>
  </si>
  <si>
    <t>('03','Lombardia','015','Milano','MI','015213','20020','Solaro'),</t>
  </si>
  <si>
    <t>('03','Lombardia','015','Milano','MI','015219','20060','Trezzano Rosa'),</t>
  </si>
  <si>
    <t>('03','Lombardia','015','Milano','MI','015220','20090','Trezzano sul Naviglio'),</t>
  </si>
  <si>
    <t>('03','Lombardia','015','Milano','MI','015221','20056','Trezzo sull'Adda'),</t>
  </si>
  <si>
    <t>('03','Lombardia','015','Milano','MI','015222','20067','Tribiano'),</t>
  </si>
  <si>
    <t>('03','Lombardia','015','Milano','MI','015224','20060','Truccazzano'),</t>
  </si>
  <si>
    <t>('03','Lombardia','015','Milano','MI','015226','20029','Turbigo'),</t>
  </si>
  <si>
    <t>('03','Lombardia','015','Milano','MI','015229','20010','Vanzago'),</t>
  </si>
  <si>
    <t>('03','Lombardia','015','Milano','MI','015230','20069','Vaprio d'Adda'),</t>
  </si>
  <si>
    <t>('03','Lombardia','015','Milano','MI','015235','20080','Vermezzo'),</t>
  </si>
  <si>
    <t>('03','Lombardia','015','Milano','MI','015236','20080','Vernate'),</t>
  </si>
  <si>
    <t>('03','Lombardia','015','Milano','MI','015237','20060','Vignate'),</t>
  </si>
  <si>
    <t>('03','Lombardia','015','Milano','MI','015242','20090','Vimodrone'),</t>
  </si>
  <si>
    <t>('03','Lombardia','015','Milano','MI','015243','20010','Vittuone'),</t>
  </si>
  <si>
    <t>('03','Lombardia','015','Milano','MI','015244','20070','Vizzolo Predabissi'),</t>
  </si>
  <si>
    <t>('03','Lombardia','015','Milano','MI','015246','20080','Zelo Surrigone'),</t>
  </si>
  <si>
    <t>('03','Lombardia','015','Milano','MI','015247','20080','Zibido San Giacomo'),</t>
  </si>
  <si>
    <t>('03','Lombardia','015','Milano','MI','015248','20020','Villa Cortese'),</t>
  </si>
  <si>
    <t>('03','Lombardia','015','Milano','MI','015249','20020','Vanzaghello'),</t>
  </si>
  <si>
    <t>('03','Lombardia','015','Milano','MI','015250','20021','Baranzate'),</t>
  </si>
  <si>
    <t>('03','Lombardia','016','Bergamo','BG','016001','24060','Adrara San Martino'),</t>
  </si>
  <si>
    <t>('03','Lombardia','016','Bergamo','BG','016002','24060','Adrara San Rocco'),</t>
  </si>
  <si>
    <t>('03','Lombardia','016','Bergamo','BG','016003','24061','Albano Sant'Alessandro'),</t>
  </si>
  <si>
    <t>('03','Lombardia','016','Bergamo','BG','016004','24021','Albino'),</t>
  </si>
  <si>
    <t>('03','Lombardia','016','Bergamo','BG','016005','24011','Almè'),</t>
  </si>
  <si>
    <t>('03','Lombardia','016','Bergamo','BG','016006','24030','Almenno San Bartolomeo'),</t>
  </si>
  <si>
    <t>('03','Lombardia','016','Bergamo','BG','016007','24031','Almenno San Salvatore'),</t>
  </si>
  <si>
    <t>('03','Lombardia','016','Bergamo','BG','016008','24022','Alzano Lombardo'),</t>
  </si>
  <si>
    <t>('03','Lombardia','016','Bergamo','BG','016009','24030','Ambivere'),</t>
  </si>
  <si>
    <t>('03','Lombardia','016','Bergamo','BG','016010','24051','Antegnate'),</t>
  </si>
  <si>
    <t>('03','Lombardia','016','Bergamo','BG','016011','24040','Arcene'),</t>
  </si>
  <si>
    <t>('03','Lombardia','016','Bergamo','BG','016012','24020','Ardesio'),</t>
  </si>
  <si>
    <t>('03','Lombardia','016','Bergamo','BG','016013','24040','Arzago d'Adda'),</t>
  </si>
  <si>
    <t>('03','Lombardia','016','Bergamo','BG','016014','24010','Averara'),</t>
  </si>
  <si>
    <t>('03','Lombardia','016','Bergamo','BG','016015','24020','Aviatico'),</t>
  </si>
  <si>
    <t>('03','Lombardia','016','Bergamo','BG','016016','24052','Azzano San Paolo'),</t>
  </si>
  <si>
    <t>('03','Lombardia','016','Bergamo','BG','016017','24020','Azzone'),</t>
  </si>
  <si>
    <t>('03','Lombardia','016','Bergamo','BG','016018','24060','Bagnatica'),</t>
  </si>
  <si>
    <t>('03','Lombardia','016','Bergamo','BG','016019','24040','Barbata'),</t>
  </si>
  <si>
    <t>('03','Lombardia','016','Bergamo','BG','016020','24050','Bariano'),</t>
  </si>
  <si>
    <t>('03','Lombardia','016','Bergamo','BG','016021','24030','Barzana'),</t>
  </si>
  <si>
    <t>('03','Lombardia','016','Bergamo','BG','016022','24030','Bedulita'),</t>
  </si>
  <si>
    <t>('03','Lombardia','016','Bergamo','BG','016023','24030','Berbenno'),</t>
  </si>
  <si>
    <t>('03','Lombardia','016','Bergamo','BG','016024','241xx','Bergamo'),</t>
  </si>
  <si>
    <t>('03','Lombardia','016','Bergamo','BG','016025','24060','Berzo San Fermo'),</t>
  </si>
  <si>
    <t>('03','Lombardia','016','Bergamo','BG','016026','24060','Bianzano'),</t>
  </si>
  <si>
    <t>('03','Lombardia','016','Bergamo','BG','016027','24010','Blello'),</t>
  </si>
  <si>
    <t>('03','Lombardia','016','Bergamo','BG','016028','24060','Bolgare'),</t>
  </si>
  <si>
    <t>('03','Lombardia','016','Bergamo','BG','016029','24040','Boltiere'),</t>
  </si>
  <si>
    <t>('03','Lombardia','016','Bergamo','BG','016030','24040','Bonate Sopra'),</t>
  </si>
  <si>
    <t>('03','Lombardia','016','Bergamo','BG','016031','24040','Bonate Sotto'),</t>
  </si>
  <si>
    <t>('03','Lombardia','016','Bergamo','BG','016032','24060','Borgo di Terzo'),</t>
  </si>
  <si>
    <t>('03','Lombardia','016','Bergamo','BG','016033','24060','Bossico'),</t>
  </si>
  <si>
    <t>('03','Lombardia','016','Bergamo','BG','016034','24040','Bottanuco'),</t>
  </si>
  <si>
    <t>('03','Lombardia','016','Bergamo','BG','016035','24010','Bracca'),</t>
  </si>
  <si>
    <t>('03','Lombardia','016','Bergamo','BG','016036','24010','Branzi'),</t>
  </si>
  <si>
    <t>('03','Lombardia','016','Bergamo','BG','016037','24041','Brembate'),</t>
  </si>
  <si>
    <t>('03','Lombardia','016','Bergamo','BG','016038','24030','Brembate di Sopra'),</t>
  </si>
  <si>
    <t>('03','Lombardia','016','Bergamo','BG','016039','24012','Brembilla'),</t>
  </si>
  <si>
    <t>('03','Lombardia','016','Bergamo','BG','016040','24053','Brignano Gera d'Adda'),</t>
  </si>
  <si>
    <t>('03','Lombardia','016','Bergamo','BG','016041','24037','Brumano'),</t>
  </si>
  <si>
    <t>('03','Lombardia','016','Bergamo','BG','016042','24060','Brusaporto'),</t>
  </si>
  <si>
    <t>('03','Lombardia','016','Bergamo','BG','016043','24050','Calcinate'),</t>
  </si>
  <si>
    <t>('03','Lombardia','016','Bergamo','BG','016044','24054','Calcio'),</t>
  </si>
  <si>
    <t>('03','Lombardia','016','Bergamo','BG','016046','24033','Calusco d'Adda'),</t>
  </si>
  <si>
    <t>('03','Lombardia','016','Bergamo','BG','016047','24040','Calvenzano'),</t>
  </si>
  <si>
    <t>('03','Lombardia','016','Bergamo','BG','016048','24010','Camerata Cornello'),</t>
  </si>
  <si>
    <t>('03','Lombardia','016','Bergamo','BG','016049','24040','Canonica d'Adda'),</t>
  </si>
  <si>
    <t>('03','Lombardia','016','Bergamo','BG','016050','24030','Capizzone'),</t>
  </si>
  <si>
    <t>('03','Lombardia','016','Bergamo','BG','016051','24042','Capriate San Gervasio'),</t>
  </si>
  <si>
    <t>('03','Lombardia','016','Bergamo','BG','016052','24030','Caprino Bergamasco'),</t>
  </si>
  <si>
    <t>('03','Lombardia','016','Bergamo','BG','016053','24043','Caravaggio'),</t>
  </si>
  <si>
    <t>('03','Lombardia','016','Bergamo','BG','016055','24060','Carobbio degli Angeli'),</t>
  </si>
  <si>
    <t>('03','Lombardia','016','Bergamo','BG','016056','24010','Carona'),</t>
  </si>
  <si>
    <t>('03','Lombardia','016','Bergamo','BG','016057','24030','Carvico'),</t>
  </si>
  <si>
    <t>('03','Lombardia','016','Bergamo','BG','016058','24060','Casazza'),</t>
  </si>
  <si>
    <t>('03','Lombardia','016','Bergamo','BG','016059','24040','Casirate d'Adda'),</t>
  </si>
  <si>
    <t>('03','Lombardia','016','Bergamo','BG','016060','24020','Casnigo'),</t>
  </si>
  <si>
    <t>('03','Lombardia','016','Bergamo','BG','016061','24010','Cassiglio'),</t>
  </si>
  <si>
    <t>('03','Lombardia','016','Bergamo','BG','016062','24060','Castelli Calepio'),</t>
  </si>
  <si>
    <t>('03','Lombardia','016','Bergamo','BG','016063','24040','Castel Rozzone'),</t>
  </si>
  <si>
    <t>('03','Lombardia','016','Bergamo','BG','016064','24020','Castione della Presolana'),</t>
  </si>
  <si>
    <t>('03','Lombardia','016','Bergamo','BG','016065','24063','Castro'),</t>
  </si>
  <si>
    <t>('03','Lombardia','016','Bergamo','BG','016066','24050','Cavernago'),</t>
  </si>
  <si>
    <t>('03','Lombardia','016','Bergamo','BG','016067','24026','Cazzano Sant'Andrea'),</t>
  </si>
  <si>
    <t>('03','Lombardia','016','Bergamo','BG','016068','24060','Cenate Sopra'),</t>
  </si>
  <si>
    <t>('03','Lombardia','016','Bergamo','BG','016069','24069','Cenate Sotto'),</t>
  </si>
  <si>
    <t>('03','Lombardia','016','Bergamo','BG','016070','24020','Cene'),</t>
  </si>
  <si>
    <t>('03','Lombardia','016','Bergamo','BG','016071','24020','Cerete'),</t>
  </si>
  <si>
    <t>('03','Lombardia','016','Bergamo','BG','016072','24040','Chignolo d'Isola'),</t>
  </si>
  <si>
    <t>('03','Lombardia','016','Bergamo','BG','016073','24060','Chiuduno'),</t>
  </si>
  <si>
    <t>('03','Lombardia','016','Bergamo','BG','016074','24034','Cisano Bergamasco'),</t>
  </si>
  <si>
    <t>('03','Lombardia','016','Bergamo','BG','016075','24040','Ciserano'),</t>
  </si>
  <si>
    <t>('03','Lombardia','016','Bergamo','BG','016076','24050','Cividate al Piano'),</t>
  </si>
  <si>
    <t>('03','Lombardia','016','Bergamo','BG','016077','24023','Clusone'),</t>
  </si>
  <si>
    <t>('03','Lombardia','016','Bergamo','BG','016078','24020','Colere'),</t>
  </si>
  <si>
    <t>('03','Lombardia','016','Bergamo','BG','016079','24055','Cologno al Serio'),</t>
  </si>
  <si>
    <t>('03','Lombardia','016','Bergamo','BG','016080','24020','Colzate'),</t>
  </si>
  <si>
    <t>('03','Lombardia','016','Bergamo','BG','016081','24040','Comun Nuovo'),</t>
  </si>
  <si>
    <t>('03','Lombardia','016','Bergamo','BG','016082','24030','Corna Imagna'),</t>
  </si>
  <si>
    <t>('03','Lombardia','016','Bergamo','BG','016083','24050','Cortenuova'),</t>
  </si>
  <si>
    <t>('03','Lombardia','016','Bergamo','BG','016084','24060','Costa di Mezzate'),</t>
  </si>
  <si>
    <t>('03','Lombardia','016','Bergamo','BG','016085','24030','Costa Valle Imagna'),</t>
  </si>
  <si>
    <t>('03','Lombardia','016','Bergamo','BG','016086','24062','Costa Volpino'),</t>
  </si>
  <si>
    <t>('03','Lombardia','016','Bergamo','BG','016087','24050','Covo'),</t>
  </si>
  <si>
    <t>('03','Lombardia','016','Bergamo','BG','016088','24060','Credaro'),</t>
  </si>
  <si>
    <t>('03','Lombardia','016','Bergamo','BG','016089','24035','Curno'),</t>
  </si>
  <si>
    <t>('03','Lombardia','016','Bergamo','BG','016090','24010','Cusio'),</t>
  </si>
  <si>
    <t>('03','Lombardia','016','Bergamo','BG','016091','24044','Dalmine'),</t>
  </si>
  <si>
    <t>('03','Lombardia','016','Bergamo','BG','016092','24010','Dossena'),</t>
  </si>
  <si>
    <t>('03','Lombardia','016','Bergamo','BG','016093','24060','Endine Gaiano'),</t>
  </si>
  <si>
    <t>('03','Lombardia','016','Bergamo','BG','016094','24060','Entratico'),</t>
  </si>
  <si>
    <t>('03','Lombardia','016','Bergamo','BG','016096','24045','Fara Gera d'Adda'),</t>
  </si>
  <si>
    <t>('03','Lombardia','016','Bergamo','BG','016097','24058','Fara Olivana con Sola'),</t>
  </si>
  <si>
    <t>('03','Lombardia','016','Bergamo','BG','016098','24040','Filago'),</t>
  </si>
  <si>
    <t>('03','Lombardia','016','Bergamo','BG','016099','24020','Fino del Monte'),</t>
  </si>
  <si>
    <t>('03','Lombardia','016','Bergamo','BG','016100','24020','Fiorano al Serio'),</t>
  </si>
  <si>
    <t>('03','Lombardia','016','Bergamo','BG','016101','24056','Fontanella'),</t>
  </si>
  <si>
    <t>('03','Lombardia','016','Bergamo','BG','016102','24060','Fonteno'),</t>
  </si>
  <si>
    <t>('03','Lombardia','016','Bergamo','BG','016103','24010','Foppolo'),</t>
  </si>
  <si>
    <t>('03','Lombardia','016','Bergamo','BG','016104','24060','Foresto Sparso'),</t>
  </si>
  <si>
    <t>('03','Lombardia','016','Bergamo','BG','016105','24040','Fornovo San Giovanni'),</t>
  </si>
  <si>
    <t>('03','Lombardia','016','Bergamo','BG','016106','24030','Fuipiano Valle Imagna'),</t>
  </si>
  <si>
    <t>('03','Lombardia','016','Bergamo','BG','016107','24020','Gandellino'),</t>
  </si>
  <si>
    <t>('03','Lombardia','016','Bergamo','BG','016108','24024','Gandino'),</t>
  </si>
  <si>
    <t>('03','Lombardia','016','Bergamo','BG','016109','24060','Gandosso'),</t>
  </si>
  <si>
    <t>('03','Lombardia','016','Bergamo','BG','016110','24060','Gaverina Terme'),</t>
  </si>
  <si>
    <t>('03','Lombardia','016','Bergamo','BG','016111','24025','Gazzaniga'),</t>
  </si>
  <si>
    <t>('03','Lombardia','016','Bergamo','BG','016112','24010','Gerosa'),</t>
  </si>
  <si>
    <t>('03','Lombardia','016','Bergamo','BG','016113','24050','Ghisalba'),</t>
  </si>
  <si>
    <t>('03','Lombardia','016','Bergamo','BG','016114','24060','Gorlago'),</t>
  </si>
  <si>
    <t>('03','Lombardia','016','Bergamo','BG','016115','24020','Gorle'),</t>
  </si>
  <si>
    <t>('03','Lombardia','016','Bergamo','BG','016116','24020','Gorno'),</t>
  </si>
  <si>
    <t>('03','Lombardia','016','Bergamo','BG','016117','24050','Grassobbio'),</t>
  </si>
  <si>
    <t>('03','Lombardia','016','Bergamo','BG','016118','24020','Gromo'),</t>
  </si>
  <si>
    <t>('03','Lombardia','016','Bergamo','BG','016119','24060','Grone'),</t>
  </si>
  <si>
    <t>('03','Lombardia','016','Bergamo','BG','016120','24064','Grumello del Monte'),</t>
  </si>
  <si>
    <t>('03','Lombardia','016','Bergamo','BG','016121','24010','Isola di Fondra'),</t>
  </si>
  <si>
    <t>('03','Lombardia','016','Bergamo','BG','016122','24040','Isso'),</t>
  </si>
  <si>
    <t>('03','Lombardia','016','Bergamo','BG','016123','24040','Lallio'),</t>
  </si>
  <si>
    <t>('03','Lombardia','016','Bergamo','BG','016124','24026','Leffe'),</t>
  </si>
  <si>
    <t>('03','Lombardia','016','Bergamo','BG','016125','24010','Lenna'),</t>
  </si>
  <si>
    <t>('03','Lombardia','016','Bergamo','BG','016126','24040','Levate'),</t>
  </si>
  <si>
    <t>('03','Lombardia','016','Bergamo','BG','016127','24030','Locatello'),</t>
  </si>
  <si>
    <t>('03','Lombardia','016','Bergamo','BG','016128','24065','Lovere'),</t>
  </si>
  <si>
    <t>('03','Lombardia','016','Bergamo','BG','016129','24050','Lurano'),</t>
  </si>
  <si>
    <t>('03','Lombardia','016','Bergamo','BG','016130','24069','Luzzana'),</t>
  </si>
  <si>
    <t>('03','Lombardia','016','Bergamo','BG','016131','24040','Madone'),</t>
  </si>
  <si>
    <t>('03','Lombardia','016','Bergamo','BG','016132','24030','Mapello'),</t>
  </si>
  <si>
    <t>('03','Lombardia','016','Bergamo','BG','016133','24057','Martinengo'),</t>
  </si>
  <si>
    <t>('03','Lombardia','016','Bergamo','BG','016134','24010','Mezzoldo'),</t>
  </si>
  <si>
    <t>('03','Lombardia','016','Bergamo','BG','016135','24040','Misano di Gera d'Adda'),</t>
  </si>
  <si>
    <t>('03','Lombardia','016','Bergamo','BG','016136','24010','Moio de' Calvi'),</t>
  </si>
  <si>
    <t>('03','Lombardia','016','Bergamo','BG','016137','24060','Monasterolo del Castello'),</t>
  </si>
  <si>
    <t>('03','Lombardia','016','Bergamo','BG','016139','24060','Montello'),</t>
  </si>
  <si>
    <t>('03','Lombardia','016','Bergamo','BG','016140','24050','Morengo'),</t>
  </si>
  <si>
    <t>('03','Lombardia','016','Bergamo','BG','016141','24050','Mornico al Serio'),</t>
  </si>
  <si>
    <t>('03','Lombardia','016','Bergamo','BG','016142','24050','Mozzanica'),</t>
  </si>
  <si>
    <t>('03','Lombardia','016','Bergamo','BG','016143','24030','Mozzo'),</t>
  </si>
  <si>
    <t>('03','Lombardia','016','Bergamo','BG','016144','24027','Nembro'),</t>
  </si>
  <si>
    <t>('03','Lombardia','016','Bergamo','BG','016145','24010','Olmo al Brembo'),</t>
  </si>
  <si>
    <t>('03','Lombardia','016','Bergamo','BG','016146','24013','Oltre il Colle'),</t>
  </si>
  <si>
    <t>('03','Lombardia','016','Bergamo','BG','016147','24020','Oltressenda Alta'),</t>
  </si>
  <si>
    <t>('03','Lombardia','016','Bergamo','BG','016148','24020','Oneta'),</t>
  </si>
  <si>
    <t>('03','Lombardia','016','Bergamo','BG','016149','24020','Onore'),</t>
  </si>
  <si>
    <t>('03','Lombardia','016','Bergamo','BG','016150','24050','Orio al Serio'),</t>
  </si>
  <si>
    <t>('03','Lombardia','016','Bergamo','BG','016151','24010','Ornica'),</t>
  </si>
  <si>
    <t>('03','Lombardia','016','Bergamo','BG','016152','24040','Osio Sopra'),</t>
  </si>
  <si>
    <t>('03','Lombardia','016','Bergamo','BG','016153','24046','Osio Sotto'),</t>
  </si>
  <si>
    <t>('03','Lombardia','016','Bergamo','BG','016154','24040','Pagazzano'),</t>
  </si>
  <si>
    <t>('03','Lombardia','016','Bergamo','BG','016155','24030','Paladina'),</t>
  </si>
  <si>
    <t>('03','Lombardia','016','Bergamo','BG','016156','24030','Palazzago'),</t>
  </si>
  <si>
    <t>('03','Lombardia','016','Bergamo','BG','016157','24050','Palosco'),</t>
  </si>
  <si>
    <t>('03','Lombardia','016','Bergamo','BG','016158','24020','Parre'),</t>
  </si>
  <si>
    <t>('03','Lombardia','016','Bergamo','BG','016159','24060','Parzanica'),</t>
  </si>
  <si>
    <t>('03','Lombardia','016','Bergamo','BG','016160','24066','Pedrengo'),</t>
  </si>
  <si>
    <t>('03','Lombardia','016','Bergamo','BG','016161','24020','Peia'),</t>
  </si>
  <si>
    <t>('03','Lombardia','016','Bergamo','BG','016162','24060','Pianico'),</t>
  </si>
  <si>
    <t>('03','Lombardia','016','Bergamo','BG','016163','24020','Piario'),</t>
  </si>
  <si>
    <t>('03','Lombardia','016','Bergamo','BG','016164','24014','Piazza Brembana'),</t>
  </si>
  <si>
    <t>('03','Lombardia','016','Bergamo','BG','016165','24010','Piazzatorre'),</t>
  </si>
  <si>
    <t>('03','Lombardia','016','Bergamo','BG','016166','24010','Piazzolo'),</t>
  </si>
  <si>
    <t>('03','Lombardia','016','Bergamo','BG','016167','24040','Pognano'),</t>
  </si>
  <si>
    <t>('03','Lombardia','016','Bergamo','BG','016168','24028','Ponte Nossa'),</t>
  </si>
  <si>
    <t>('03','Lombardia','016','Bergamo','BG','016169','24010','Ponteranica'),</t>
  </si>
  <si>
    <t>('03','Lombardia','016','Bergamo','BG','016170','24036','Ponte San Pietro'),</t>
  </si>
  <si>
    <t>('03','Lombardia','016','Bergamo','BG','016171','24030','Pontida'),</t>
  </si>
  <si>
    <t>('03','Lombardia','016','Bergamo','BG','016172','24040','Pontirolo Nuovo'),</t>
  </si>
  <si>
    <t>('03','Lombardia','016','Bergamo','BG','016173','24020','Pradalunga'),</t>
  </si>
  <si>
    <t>('03','Lombardia','016','Bergamo','BG','016174','24060','Predore'),</t>
  </si>
  <si>
    <t>('03','Lombardia','016','Bergamo','BG','016175','24020','Premolo'),</t>
  </si>
  <si>
    <t>('03','Lombardia','016','Bergamo','BG','016176','24030','Presezzo'),</t>
  </si>
  <si>
    <t>('03','Lombardia','016','Bergamo','BG','016177','24050','Pumenengo'),</t>
  </si>
  <si>
    <t>('03','Lombardia','016','Bergamo','BG','016178','24020','Ranica'),</t>
  </si>
  <si>
    <t>('03','Lombardia','016','Bergamo','BG','016179','24060','Ranzanico'),</t>
  </si>
  <si>
    <t>('03','Lombardia','016','Bergamo','BG','016180','24060','Riva di Solto'),</t>
  </si>
  <si>
    <t>('03','Lombardia','016','Bergamo','BG','016182','24060','Rogno'),</t>
  </si>
  <si>
    <t>('03','Lombardia','016','Bergamo','BG','016183','24058','Romano di Lombardia'),</t>
  </si>
  <si>
    <t>('03','Lombardia','016','Bergamo','BG','016184','24010','Roncobello'),</t>
  </si>
  <si>
    <t>('03','Lombardia','016','Bergamo','BG','016185','24030','Roncola'),</t>
  </si>
  <si>
    <t>('03','Lombardia','016','Bergamo','BG','016186','24037','Rota d'Imagna'),</t>
  </si>
  <si>
    <t>('03','Lombardia','016','Bergamo','BG','016187','24020','Rovetta'),</t>
  </si>
  <si>
    <t>('03','Lombardia','016','Bergamo','BG','016188','24015','San Giovanni Bianco'),</t>
  </si>
  <si>
    <t>('03','Lombardia','016','Bergamo','BG','016189','24060','San Paolo d'Argon'),</t>
  </si>
  <si>
    <t>('03','Lombardia','016','Bergamo','BG','016190','24016','San Pellegrino Terme'),</t>
  </si>
  <si>
    <t>('03','Lombardia','016','Bergamo','BG','016191','24010','Santa Brigida'),</t>
  </si>
  <si>
    <t>('03','Lombardia','016','Bergamo','BG','016192','24038','Sant'Omobono Terme'),</t>
  </si>
  <si>
    <t>('03','Lombardia','016','Bergamo','BG','016193','24067','Sarnico'),</t>
  </si>
  <si>
    <t>('03','Lombardia','016','Bergamo','BG','016194','24020','Scanzorosciate'),</t>
  </si>
  <si>
    <t>('03','Lombardia','016','Bergamo','BG','016195','24020','Schilpario'),</t>
  </si>
  <si>
    <t>('03','Lombardia','016','Bergamo','BG','016196','24010','Sedrina'),</t>
  </si>
  <si>
    <t>('03','Lombardia','016','Bergamo','BG','016197','24020','Selvino'),</t>
  </si>
  <si>
    <t>('03','Lombardia','016','Bergamo','BG','016198','24068','Seriate'),</t>
  </si>
  <si>
    <t>('03','Lombardia','016','Bergamo','BG','016199','24017','Serina'),</t>
  </si>
  <si>
    <t>('03','Lombardia','016','Bergamo','BG','016200','24060','Solto Collina'),</t>
  </si>
  <si>
    <t>('03','Lombardia','016','Bergamo','BG','016201','24020','Songavazzo'),</t>
  </si>
  <si>
    <t>('03','Lombardia','016','Bergamo','BG','016202','24010','Sorisole'),</t>
  </si>
  <si>
    <t>('03','Lombardia','016','Bergamo','BG','016203','24039','Sotto il Monte Giovanni XXIII'),</t>
  </si>
  <si>
    <t>('03','Lombardia','016','Bergamo','BG','016204','24060','Sovere'),</t>
  </si>
  <si>
    <t>('03','Lombardia','016','Bergamo','BG','016205','24060','Spinone al Lago'),</t>
  </si>
  <si>
    <t>('03','Lombardia','016','Bergamo','BG','016206','24050','Spirano'),</t>
  </si>
  <si>
    <t>('03','Lombardia','016','Bergamo','BG','016207','24040','Stezzano'),</t>
  </si>
  <si>
    <t>('03','Lombardia','016','Bergamo','BG','016208','24030','Strozza'),</t>
  </si>
  <si>
    <t>('03','Lombardia','016','Bergamo','BG','016209','24040','Suisio'),</t>
  </si>
  <si>
    <t>('03','Lombardia','016','Bergamo','BG','016210','24010','Taleggio'),</t>
  </si>
  <si>
    <t>('03','Lombardia','016','Bergamo','BG','016211','24060','Tavernola Bergamasca'),</t>
  </si>
  <si>
    <t>('03','Lombardia','016','Bergamo','BG','016212','24060','Telgate'),</t>
  </si>
  <si>
    <t>('03','Lombardia','016','Bergamo','BG','016213','24030','Terno d'Isola'),</t>
  </si>
  <si>
    <t>('03','Lombardia','016','Bergamo','BG','016214','24020','Torre Boldone'),</t>
  </si>
  <si>
    <t>('03','Lombardia','016','Bergamo','BG','016216','24060','Torre de' Roveri'),</t>
  </si>
  <si>
    <t>('03','Lombardia','016','Bergamo','BG','016217','24050','Torre Pallavicina'),</t>
  </si>
  <si>
    <t>('03','Lombardia','016','Bergamo','BG','016218','24069','Trescore Balneario'),</t>
  </si>
  <si>
    <t>('03','Lombardia','016','Bergamo','BG','016219','24047','Treviglio'),</t>
  </si>
  <si>
    <t>('03','Lombardia','016','Bergamo','BG','016220','24048','Treviolo'),</t>
  </si>
  <si>
    <t>('03','Lombardia','016','Bergamo','BG','016221','24010','Ubiale Clanezzo'),</t>
  </si>
  <si>
    <t>('03','Lombardia','016','Bergamo','BG','016222','24059','Urgnano'),</t>
  </si>
  <si>
    <t>('03','Lombardia','016','Bergamo','BG','016223','24020','Valbondione'),</t>
  </si>
  <si>
    <t>('03','Lombardia','016','Bergamo','BG','016224','24030','Valbrembo'),</t>
  </si>
  <si>
    <t>('03','Lombardia','016','Bergamo','BG','016225','24020','Valgoglio'),</t>
  </si>
  <si>
    <t>('03','Lombardia','016','Bergamo','BG','016226','24010','Valleve'),</t>
  </si>
  <si>
    <t>('03','Lombardia','016','Bergamo','BG','016227','24010','Valnegra'),</t>
  </si>
  <si>
    <t>('03','Lombardia','016','Bergamo','BG','016228','24030','Valsecca'),</t>
  </si>
  <si>
    <t>('03','Lombardia','016','Bergamo','BG','016229','24010','Valtorta'),</t>
  </si>
  <si>
    <t>('03','Lombardia','016','Bergamo','BG','016230','24010','Vedeseta'),</t>
  </si>
  <si>
    <t>('03','Lombardia','016','Bergamo','BG','016232','24040','Verdellino'),</t>
  </si>
  <si>
    <t>('03','Lombardia','016','Bergamo','BG','016233','24049','Verdello'),</t>
  </si>
  <si>
    <t>('03','Lombardia','016','Bergamo','BG','016234','24029','Vertova'),</t>
  </si>
  <si>
    <t>('03','Lombardia','016','Bergamo','BG','016235','24060','Viadanica'),</t>
  </si>
  <si>
    <t>('03','Lombardia','016','Bergamo','BG','016236','24060','Vigano San Martino'),</t>
  </si>
  <si>
    <t>('03','Lombardia','016','Bergamo','BG','016237','24060','Vigolo'),</t>
  </si>
  <si>
    <t>('03','Lombardia','016','Bergamo','BG','016238','24030','Villa d'Adda'),</t>
  </si>
  <si>
    <t>('03','Lombardia','016','Bergamo','BG','016239','24018','Villa d'Almè'),</t>
  </si>
  <si>
    <t>('03','Lombardia','016','Bergamo','BG','016240','24020','Villa di Serio'),</t>
  </si>
  <si>
    <t>('03','Lombardia','016','Bergamo','BG','016241','24020','Villa d'Ogna'),</t>
  </si>
  <si>
    <t>('03','Lombardia','016','Bergamo','BG','016242','24060','Villongo'),</t>
  </si>
  <si>
    <t>('03','Lombardia','016','Bergamo','BG','016243','24020','Vilminore di Scalve'),</t>
  </si>
  <si>
    <t>('03','Lombardia','016','Bergamo','BG','016244','24060','Zandobbio'),</t>
  </si>
  <si>
    <t>('03','Lombardia','016','Bergamo','BG','016245','24050','Zanica'),</t>
  </si>
  <si>
    <t>('03','Lombardia','016','Bergamo','BG','016246','24019','Zogno'),</t>
  </si>
  <si>
    <t>('03','Lombardia','016','Bergamo','BG','016247','24010','Costa Serina'),</t>
  </si>
  <si>
    <t>('03','Lombardia','016','Bergamo','BG','016248','24010','Algua'),</t>
  </si>
  <si>
    <t>('03','Lombardia','016','Bergamo','BG','016249','24017','Cornalba'),</t>
  </si>
  <si>
    <t>('03','Lombardia','016','Bergamo','BG','016250','24030','Medolago'),</t>
  </si>
  <si>
    <t>('03','Lombardia','016','Bergamo','BG','016251','24030','Solza'),</t>
  </si>
  <si>
    <t>('03','Lombardia','017','Brescia','BS','017001','25010','Acquafredda'),</t>
  </si>
  <si>
    <t>('03','Lombardia','017','Brescia','BS','017002','25030','Adro'),</t>
  </si>
  <si>
    <t>('03','Lombardia','017','Brescia','BS','017003','25071','Agnosine'),</t>
  </si>
  <si>
    <t>('03','Lombardia','017','Brescia','BS','017004','25020','Alfianello'),</t>
  </si>
  <si>
    <t>('03','Lombardia','017','Brescia','BS','017005','25070','Anfo'),</t>
  </si>
  <si>
    <t>('03','Lombardia','017','Brescia','BS','017006','25040','Angolo Terme'),</t>
  </si>
  <si>
    <t>('03','Lombardia','017','Brescia','BS','017007','25040','Artogne'),</t>
  </si>
  <si>
    <t>('03','Lombardia','017','Brescia','BS','017008','25020','Azzano Mella'),</t>
  </si>
  <si>
    <t>('03','Lombardia','017','Brescia','BS','017009','25021','Bagnolo Mella'),</t>
  </si>
  <si>
    <t>('03','Lombardia','017','Brescia','BS','017010','25072','Bagolino'),</t>
  </si>
  <si>
    <t>('03','Lombardia','017','Brescia','BS','017011','25030','Barbariga'),</t>
  </si>
  <si>
    <t>('03','Lombardia','017','Brescia','BS','017012','25070','Barghe'),</t>
  </si>
  <si>
    <t>('03','Lombardia','017','Brescia','BS','017013','25020','Bassano Bresciano'),</t>
  </si>
  <si>
    <t>('03','Lombardia','017','Brescia','BS','017014','25081','Bedizzole'),</t>
  </si>
  <si>
    <t>('03','Lombardia','017','Brescia','BS','017015','25030','Berlingo'),</t>
  </si>
  <si>
    <t>('03','Lombardia','017','Brescia','BS','017016','25040','Berzo Demo'),</t>
  </si>
  <si>
    <t>('03','Lombardia','017','Brescia','BS','017017','25040','Berzo Inferiore'),</t>
  </si>
  <si>
    <t>('03','Lombardia','017','Brescia','BS','017018','25040','Bienno'),</t>
  </si>
  <si>
    <t>('03','Lombardia','017','Brescia','BS','017019','25070','Bione'),</t>
  </si>
  <si>
    <t>('03','Lombardia','017','Brescia','BS','017020','25022','Borgo San Giacomo'),</t>
  </si>
  <si>
    <t>('03','Lombardia','017','Brescia','BS','017021','25010','Borgosatollo'),</t>
  </si>
  <si>
    <t>('03','Lombardia','017','Brescia','BS','017022','25042','Borno'),</t>
  </si>
  <si>
    <t>('03','Lombardia','017','Brescia','BS','017023','25082','Botticino'),</t>
  </si>
  <si>
    <t>('03','Lombardia','017','Brescia','BS','017024','25061','Bovegno'),</t>
  </si>
  <si>
    <t>('03','Lombardia','017','Brescia','BS','017025','25073','Bovezzo'),</t>
  </si>
  <si>
    <t>('03','Lombardia','017','Brescia','BS','017026','25030','Brandico'),</t>
  </si>
  <si>
    <t>('03','Lombardia','017','Brescia','BS','017027','25040','Braone'),</t>
  </si>
  <si>
    <t>('03','Lombardia','017','Brescia','BS','017028','25043','Breno'),</t>
  </si>
  <si>
    <t>('03','Lombardia','017','Brescia','BS','017029','251xx','Brescia'),</t>
  </si>
  <si>
    <t>('03','Lombardia','017','Brescia','BS','017030','25060','Brione'),</t>
  </si>
  <si>
    <t>('03','Lombardia','017','Brescia','BS','017031','25070','Caino'),</t>
  </si>
  <si>
    <t>('03','Lombardia','017','Brescia','BS','017032','25011','Calcinato'),</t>
  </si>
  <si>
    <t>('03','Lombardia','017','Brescia','BS','017033','25080','Calvagese della Riviera'),</t>
  </si>
  <si>
    <t>('03','Lombardia','017','Brescia','BS','017034','25012','Calvisano'),</t>
  </si>
  <si>
    <t>('03','Lombardia','017','Brescia','BS','017035','25044','Capo di Ponte'),</t>
  </si>
  <si>
    <t>('03','Lombardia','017','Brescia','BS','017036','25070','Capovalle'),</t>
  </si>
  <si>
    <t>('03','Lombardia','017','Brescia','BS','017037','25020','Capriano del Colle'),</t>
  </si>
  <si>
    <t>('03','Lombardia','017','Brescia','BS','017038','25031','Capriolo'),</t>
  </si>
  <si>
    <t>('03','Lombardia','017','Brescia','BS','017039','25013','Carpenedolo'),</t>
  </si>
  <si>
    <t>('03','Lombardia','017','Brescia','BS','017040','25045','Castegnato'),</t>
  </si>
  <si>
    <t>('03','Lombardia','017','Brescia','BS','017041','25030','Castelcovati'),</t>
  </si>
  <si>
    <t>('03','Lombardia','017','Brescia','BS','017042','25030','Castel Mella'),</t>
  </si>
  <si>
    <t>('03','Lombardia','017','Brescia','BS','017043','25014','Castenedolo'),</t>
  </si>
  <si>
    <t>('03','Lombardia','017','Brescia','BS','017044','25070','Casto'),</t>
  </si>
  <si>
    <t>('03','Lombardia','017','Brescia','BS','017045','25030','Castrezzato'),</t>
  </si>
  <si>
    <t>('03','Lombardia','017','Brescia','BS','017046','25046','Cazzago San Martino'),</t>
  </si>
  <si>
    <t>('03','Lombardia','017','Brescia','BS','017047','25051','Cedegolo'),</t>
  </si>
  <si>
    <t>('03','Lombardia','017','Brescia','BS','017048','25060','Cellatica'),</t>
  </si>
  <si>
    <t>('03','Lombardia','017','Brescia','BS','017049','25040','Cerveno'),</t>
  </si>
  <si>
    <t>('03','Lombardia','017','Brescia','BS','017050','25040','Ceto'),</t>
  </si>
  <si>
    <t>('03','Lombardia','017','Brescia','BS','017051','25040','Cevo'),</t>
  </si>
  <si>
    <t>('03','Lombardia','017','Brescia','BS','017052','25032','Chiari'),</t>
  </si>
  <si>
    <t>('03','Lombardia','017','Brescia','BS','017053','25020','Cigole'),</t>
  </si>
  <si>
    <t>('03','Lombardia','017','Brescia','BS','017054','25050','Cimbergo'),</t>
  </si>
  <si>
    <t>('03','Lombardia','017','Brescia','BS','017055','25040','Cividate Camuno'),</t>
  </si>
  <si>
    <t>('03','Lombardia','017','Brescia','BS','017056','25030','Coccaglio'),</t>
  </si>
  <si>
    <t>('03','Lombardia','017','Brescia','BS','017057','25060','Collebeato'),</t>
  </si>
  <si>
    <t>('03','Lombardia','017','Brescia','BS','017058','25060','Collio'),</t>
  </si>
  <si>
    <t>('03','Lombardia','017','Brescia','BS','017059','25033','Cologne'),</t>
  </si>
  <si>
    <t>('03','Lombardia','017','Brescia','BS','017060','25030','Comezzano-Cizzago'),</t>
  </si>
  <si>
    <t>('03','Lombardia','017','Brescia','BS','017061','25062','Concesio'),</t>
  </si>
  <si>
    <t>('03','Lombardia','017','Brescia','BS','017062','25040','Corte Franca'),</t>
  </si>
  <si>
    <t>('03','Lombardia','017','Brescia','BS','017063','25040','Corteno Golgi'),</t>
  </si>
  <si>
    <t>('03','Lombardia','017','Brescia','BS','017064','25030','Corzano'),</t>
  </si>
  <si>
    <t>('03','Lombardia','017','Brescia','BS','017065','25047','Darfo Boario Terme'),</t>
  </si>
  <si>
    <t>('03','Lombardia','017','Brescia','BS','017066','25020','Dello'),</t>
  </si>
  <si>
    <t>('03','Lombardia','017','Brescia','BS','017067','25015','Desenzano del Garda'),</t>
  </si>
  <si>
    <t>('03','Lombardia','017','Brescia','BS','017068','25048','Edolo'),</t>
  </si>
  <si>
    <t>('03','Lombardia','017','Brescia','BS','017069','25030','Erbusco'),</t>
  </si>
  <si>
    <t>('03','Lombardia','017','Brescia','BS','017070','25040','Esine'),</t>
  </si>
  <si>
    <t>('03','Lombardia','017','Brescia','BS','017071','25020','Fiesse'),</t>
  </si>
  <si>
    <t>('03','Lombardia','017','Brescia','BS','017072','25020','Flero'),</t>
  </si>
  <si>
    <t>('03','Lombardia','017','Brescia','BS','017073','25020','Gambara'),</t>
  </si>
  <si>
    <t>('03','Lombardia','017','Brescia','BS','017074','25083','Gardone Riviera'),</t>
  </si>
  <si>
    <t>('03','Lombardia','017','Brescia','BS','017075','25063','Gardone Val Trompia'),</t>
  </si>
  <si>
    <t>('03','Lombardia','017','Brescia','BS','017076','25084','Gargnano'),</t>
  </si>
  <si>
    <t>('03','Lombardia','017','Brescia','BS','017077','25085','Gavardo'),</t>
  </si>
  <si>
    <t>('03','Lombardia','017','Brescia','BS','017078','25016','Ghedi'),</t>
  </si>
  <si>
    <t>('03','Lombardia','017','Brescia','BS','017079','25040','Gianico'),</t>
  </si>
  <si>
    <t>('03','Lombardia','017','Brescia','BS','017080','25023','Gottolengo'),</t>
  </si>
  <si>
    <t>('03','Lombardia','017','Brescia','BS','017081','25064','Gussago'),</t>
  </si>
  <si>
    <t>('03','Lombardia','017','Brescia','BS','017082','25074','Idro'),</t>
  </si>
  <si>
    <t>('03','Lombardia','017','Brescia','BS','017083','25040','Incudine'),</t>
  </si>
  <si>
    <t>('03','Lombardia','017','Brescia','BS','017084','25061','Irma'),</t>
  </si>
  <si>
    <t>('03','Lombardia','017','Brescia','BS','017085','25049','Iseo'),</t>
  </si>
  <si>
    <t>('03','Lombardia','017','Brescia','BS','017086','25010','Isorella'),</t>
  </si>
  <si>
    <t>('03','Lombardia','017','Brescia','BS','017087','25074','Lavenone'),</t>
  </si>
  <si>
    <t>('03','Lombardia','017','Brescia','BS','017088','25024','Leno'),</t>
  </si>
  <si>
    <t>('03','Lombardia','017','Brescia','BS','017089','25010','Limone sul Garda'),</t>
  </si>
  <si>
    <t>('03','Lombardia','017','Brescia','BS','017090','25060','Lodrino'),</t>
  </si>
  <si>
    <t>('03','Lombardia','017','Brescia','BS','017091','25030','Lograto'),</t>
  </si>
  <si>
    <t>('03','Lombardia','017','Brescia','BS','017092','25017','Lonato del Garda'),</t>
  </si>
  <si>
    <t>('03','Lombardia','017','Brescia','BS','017093','25030','Longhena'),</t>
  </si>
  <si>
    <t>('03','Lombardia','017','Brescia','BS','017094','25050','Losine'),</t>
  </si>
  <si>
    <t>('03','Lombardia','017','Brescia','BS','017095','25040','Lozio'),</t>
  </si>
  <si>
    <t>('03','Lombardia','017','Brescia','BS','017096','25065','Lumezzane'),</t>
  </si>
  <si>
    <t>('03','Lombardia','017','Brescia','BS','017097','25030','Maclodio'),</t>
  </si>
  <si>
    <t>('03','Lombardia','017','Brescia','BS','017098','25080','Magasa'),</t>
  </si>
  <si>
    <t>('03','Lombardia','017','Brescia','BS','017099','25030','Mairano'),</t>
  </si>
  <si>
    <t>('03','Lombardia','017','Brescia','BS','017100','25053','Malegno'),</t>
  </si>
  <si>
    <t>('03','Lombardia','017','Brescia','BS','017101','25040','Malonno'),</t>
  </si>
  <si>
    <t>('03','Lombardia','017','Brescia','BS','017102','25080','Manerba del Garda'),</t>
  </si>
  <si>
    <t>('03','Lombardia','017','Brescia','BS','017103','25025','Manerbio'),</t>
  </si>
  <si>
    <t>('03','Lombardia','017','Brescia','BS','017104','25060','Marcheno'),</t>
  </si>
  <si>
    <t>('03','Lombardia','017','Brescia','BS','017105','25060','Marmentino'),</t>
  </si>
  <si>
    <t>('03','Lombardia','017','Brescia','BS','017106','25054','Marone'),</t>
  </si>
  <si>
    <t>('03','Lombardia','017','Brescia','BS','017107','25080','Mazzano'),</t>
  </si>
  <si>
    <t>('03','Lombardia','017','Brescia','BS','017108','25020','Milzano'),</t>
  </si>
  <si>
    <t>('03','Lombardia','017','Brescia','BS','017109','25080','Moniga del Garda'),</t>
  </si>
  <si>
    <t>('03','Lombardia','017','Brescia','BS','017110','25040','Monno'),</t>
  </si>
  <si>
    <t>('03','Lombardia','017','Brescia','BS','017111','25050','Monte Isola'),</t>
  </si>
  <si>
    <t>('03','Lombardia','017','Brescia','BS','017112','25040','Monticelli Brusati'),</t>
  </si>
  <si>
    <t>('03','Lombardia','017','Brescia','BS','017113','25018','Montichiari'),</t>
  </si>
  <si>
    <t>('03','Lombardia','017','Brescia','BS','017114','25010','Montirone'),</t>
  </si>
  <si>
    <t>('03','Lombardia','017','Brescia','BS','017115','25070','Mura'),</t>
  </si>
  <si>
    <t>('03','Lombardia','017','Brescia','BS','017116','25080','Muscoline'),</t>
  </si>
  <si>
    <t>('03','Lombardia','017','Brescia','BS','017117','25075','Nave'),</t>
  </si>
  <si>
    <t>('03','Lombardia','017','Brescia','BS','017118','25050','Niardo'),</t>
  </si>
  <si>
    <t>('03','Lombardia','017','Brescia','BS','017119','25080','Nuvolento'),</t>
  </si>
  <si>
    <t>('03','Lombardia','017','Brescia','BS','017120','25080','Nuvolera'),</t>
  </si>
  <si>
    <t>('03','Lombardia','017','Brescia','BS','017121','25076','Odolo'),</t>
  </si>
  <si>
    <t>('03','Lombardia','017','Brescia','BS','017122','25020','Offlaga'),</t>
  </si>
  <si>
    <t>('03','Lombardia','017','Brescia','BS','017123','25050','Ome'),</t>
  </si>
  <si>
    <t>('03','Lombardia','017','Brescia','BS','017124','25040','Ono San Pietro'),</t>
  </si>
  <si>
    <t>('03','Lombardia','017','Brescia','BS','017125','25034','Orzinuovi'),</t>
  </si>
  <si>
    <t>('03','Lombardia','017','Brescia','BS','017126','25030','Orzivecchi'),</t>
  </si>
  <si>
    <t>('03','Lombardia','017','Brescia','BS','017127','25035','Ospitaletto'),</t>
  </si>
  <si>
    <t>('03','Lombardia','017','Brescia','BS','017128','25050','Ossimo'),</t>
  </si>
  <si>
    <t>('03','Lombardia','017','Brescia','BS','017129','25080','Padenghe sul Garda'),</t>
  </si>
  <si>
    <t>('03','Lombardia','017','Brescia','BS','017130','25050','Paderno Franciacorta'),</t>
  </si>
  <si>
    <t>('03','Lombardia','017','Brescia','BS','017131','25050','Paisco Loveno'),</t>
  </si>
  <si>
    <t>('03','Lombardia','017','Brescia','BS','017132','25080','Paitone'),</t>
  </si>
  <si>
    <t>('03','Lombardia','017','Brescia','BS','017133','25036','Palazzolo sull'Oglio'),</t>
  </si>
  <si>
    <t>('03','Lombardia','017','Brescia','BS','017134','25030','Paratico'),</t>
  </si>
  <si>
    <t>('03','Lombardia','017','Brescia','BS','017135','25050','Paspardo'),</t>
  </si>
  <si>
    <t>('03','Lombardia','017','Brescia','BS','017136','25050','Passirano'),</t>
  </si>
  <si>
    <t>('03','Lombardia','017','Brescia','BS','017137','25020','Pavone del Mella'),</t>
  </si>
  <si>
    <t>('03','Lombardia','017','Brescia','BS','017138','25020','San Paolo'),</t>
  </si>
  <si>
    <t>('03','Lombardia','017','Brescia','BS','017139','25070','Pertica Alta'),</t>
  </si>
  <si>
    <t>('03','Lombardia','017','Brescia','BS','017140','25078','Pertica Bassa'),</t>
  </si>
  <si>
    <t>('03','Lombardia','017','Brescia','BS','017141','25060','Pezzaze'),</t>
  </si>
  <si>
    <t>('03','Lombardia','017','Brescia','BS','017142','25050','Pian Camuno'),</t>
  </si>
  <si>
    <t>('03','Lombardia','017','Brescia','BS','017143','25055','Pisogne'),</t>
  </si>
  <si>
    <t>('03','Lombardia','017','Brescia','BS','017144','25060','Polaveno'),</t>
  </si>
  <si>
    <t>('03','Lombardia','017','Brescia','BS','017145','25080','Polpenazze del Garda'),</t>
  </si>
  <si>
    <t>('03','Lombardia','017','Brescia','BS','017146','25030','Pompiano'),</t>
  </si>
  <si>
    <t>('03','Lombardia','017','Brescia','BS','017147','25020','Poncarale'),</t>
  </si>
  <si>
    <t>('03','Lombardia','017','Brescia','BS','017148','25056','Ponte di Legno'),</t>
  </si>
  <si>
    <t>('03','Lombardia','017','Brescia','BS','017149','25026','Pontevico'),</t>
  </si>
  <si>
    <t>('03','Lombardia','017','Brescia','BS','017150','25037','Pontoglio'),</t>
  </si>
  <si>
    <t>('03','Lombardia','017','Brescia','BS','017151','25010','Pozzolengo'),</t>
  </si>
  <si>
    <t>('03','Lombardia','017','Brescia','BS','017152','25020','Pralboino'),</t>
  </si>
  <si>
    <t>('03','Lombardia','017','Brescia','BS','017153','25070','Preseglie'),</t>
  </si>
  <si>
    <t>('03','Lombardia','017','Brescia','BS','017154','25040','Prestine'),</t>
  </si>
  <si>
    <t>('03','Lombardia','017','Brescia','BS','017155','25080','Prevalle'),</t>
  </si>
  <si>
    <t>('03','Lombardia','017','Brescia','BS','017156','25050','Provaglio d'Iseo'),</t>
  </si>
  <si>
    <t>('03','Lombardia','017','Brescia','BS','017157','25070','Provaglio Val Sabbia'),</t>
  </si>
  <si>
    <t>('03','Lombardia','017','Brescia','BS','017158','25080','Puegnago sul Garda'),</t>
  </si>
  <si>
    <t>('03','Lombardia','017','Brescia','BS','017159','25027','Quinzano d'Oglio'),</t>
  </si>
  <si>
    <t>('03','Lombardia','017','Brescia','BS','017160','25010','Remedello'),</t>
  </si>
  <si>
    <t>('03','Lombardia','017','Brescia','BS','017161','25086','Rezzato'),</t>
  </si>
  <si>
    <t>('03','Lombardia','017','Brescia','BS','017162','25030','Roccafranca'),</t>
  </si>
  <si>
    <t>('03','Lombardia','017','Brescia','BS','017163','25050','Rodengo Saiano'),</t>
  </si>
  <si>
    <t>('03','Lombardia','017','Brescia','BS','017164','25077','Roè Volciano'),</t>
  </si>
  <si>
    <t>('03','Lombardia','017','Brescia','BS','017165','25030','Roncadelle'),</t>
  </si>
  <si>
    <t>('03','Lombardia','017','Brescia','BS','017166','25038','Rovato'),</t>
  </si>
  <si>
    <t>('03','Lombardia','017','Brescia','BS','017167','25030','Rudiano'),</t>
  </si>
  <si>
    <t>('03','Lombardia','017','Brescia','BS','017168','25070','Sabbio Chiese'),</t>
  </si>
  <si>
    <t>('03','Lombardia','017','Brescia','BS','017169','25057','Sale Marasino'),</t>
  </si>
  <si>
    <t>('03','Lombardia','017','Brescia','BS','017170','25087','Salò'),</t>
  </si>
  <si>
    <t>('03','Lombardia','017','Brescia','BS','017171','25010','San Felice del Benaco'),</t>
  </si>
  <si>
    <t>('03','Lombardia','017','Brescia','BS','017172','25020','San Gervasio Bresciano'),</t>
  </si>
  <si>
    <t>('03','Lombardia','017','Brescia','BS','017173','25010','San Zeno Naviglio'),</t>
  </si>
  <si>
    <t>('03','Lombardia','017','Brescia','BS','017174','25068','Sarezzo'),</t>
  </si>
  <si>
    <t>('03','Lombardia','017','Brescia','BS','017175','25040','Saviore dell'Adamello'),</t>
  </si>
  <si>
    <t>('03','Lombardia','017','Brescia','BS','017176','25050','Sellero'),</t>
  </si>
  <si>
    <t>('03','Lombardia','017','Brescia','BS','017177','25020','Seniga'),</t>
  </si>
  <si>
    <t>('03','Lombardia','017','Brescia','BS','017178','25080','Serle'),</t>
  </si>
  <si>
    <t>('03','Lombardia','017','Brescia','BS','017179','25019','Sirmione'),</t>
  </si>
  <si>
    <t>('03','Lombardia','017','Brescia','BS','017180','25080','Soiano del Lago'),</t>
  </si>
  <si>
    <t>('03','Lombardia','017','Brescia','BS','017181','25048','Sonico'),</t>
  </si>
  <si>
    <t>('03','Lombardia','017','Brescia','BS','017182','25058','Sulzano'),</t>
  </si>
  <si>
    <t>('03','Lombardia','017','Brescia','BS','017183','25060','Tavernole sul Mella'),</t>
  </si>
  <si>
    <t>('03','Lombardia','017','Brescia','BS','017184','25050','Temù'),</t>
  </si>
  <si>
    <t>('03','Lombardia','017','Brescia','BS','017185','25080','Tignale'),</t>
  </si>
  <si>
    <t>('03','Lombardia','017','Brescia','BS','017186','25030','Torbole Casaglia'),</t>
  </si>
  <si>
    <t>('03','Lombardia','017','Brescia','BS','017187','25088','Toscolano-Maderno'),</t>
  </si>
  <si>
    <t>('03','Lombardia','017','Brescia','BS','017188','25039','Travagliato'),</t>
  </si>
  <si>
    <t>('03','Lombardia','017','Brescia','BS','017189','25010','Tremosine'),</t>
  </si>
  <si>
    <t>('03','Lombardia','017','Brescia','BS','017190','25030','Trenzano'),</t>
  </si>
  <si>
    <t>('03','Lombardia','017','Brescia','BS','017191','25070','Treviso Bresciano'),</t>
  </si>
  <si>
    <t>('03','Lombardia','017','Brescia','BS','017192','25030','Urago d'Oglio'),</t>
  </si>
  <si>
    <t>('03','Lombardia','017','Brescia','BS','017193','25080','Vallio Terme'),</t>
  </si>
  <si>
    <t>('03','Lombardia','017','Brescia','BS','017194','25080','Valvestino'),</t>
  </si>
  <si>
    <t>('03','Lombardia','017','Brescia','BS','017195','25028','Verolanuova'),</t>
  </si>
  <si>
    <t>('03','Lombardia','017','Brescia','BS','017196','25029','Verolavecchia'),</t>
  </si>
  <si>
    <t>('03','Lombardia','017','Brescia','BS','017197','25078','Vestone'),</t>
  </si>
  <si>
    <t>('03','Lombardia','017','Brescia','BS','017198','25059','Vezza d'Oglio'),</t>
  </si>
  <si>
    <t>('03','Lombardia','017','Brescia','BS','017199','25069','Villa Carcina'),</t>
  </si>
  <si>
    <t>('03','Lombardia','017','Brescia','BS','017200','25030','Villachiara'),</t>
  </si>
  <si>
    <t>('03','Lombardia','017','Brescia','BS','017201','25089','Villanuova sul Clisi'),</t>
  </si>
  <si>
    <t>('03','Lombardia','017','Brescia','BS','017202','25050','Vione'),</t>
  </si>
  <si>
    <t>('03','Lombardia','017','Brescia','BS','017203','25010','Visano'),</t>
  </si>
  <si>
    <t>('03','Lombardia','017','Brescia','BS','017204','25079','Vobarno'),</t>
  </si>
  <si>
    <t>('03','Lombardia','017','Brescia','BS','017205','25050','Zone'),</t>
  </si>
  <si>
    <t>('03','Lombardia','017','Brescia','BS','017206','25052','Piancogno'),</t>
  </si>
  <si>
    <t>('03','Lombardia','018','Pavia','PV','018001','27020','Alagna'),</t>
  </si>
  <si>
    <t>('03','Lombardia','018','Pavia','PV','018002','27040','Albaredo Arnaboldi'),</t>
  </si>
  <si>
    <t>('03','Lombardia','018','Pavia','PV','018003','27020','Albonese'),</t>
  </si>
  <si>
    <t>('03','Lombardia','018','Pavia','PV','018004','27010','Albuzzano'),</t>
  </si>
  <si>
    <t>('03','Lombardia','018','Pavia','PV','018005','27040','Arena Po'),</t>
  </si>
  <si>
    <t>('03','Lombardia','018','Pavia','PV','018006','27010','Badia Pavese'),</t>
  </si>
  <si>
    <t>('03','Lombardia','018','Pavia','PV','018007','27050','Bagnaria'),</t>
  </si>
  <si>
    <t>('03','Lombardia','018','Pavia','PV','018008','27041','Barbianello'),</t>
  </si>
  <si>
    <t>('03','Lombardia','018','Pavia','PV','018009','27010','Bascapè'),</t>
  </si>
  <si>
    <t>('03','Lombardia','018','Pavia','PV','018010','27050','Bastida de' Dossi'),</t>
  </si>
  <si>
    <t>('03','Lombardia','018','Pavia','PV','018011','27050','Bastida Pancarana'),</t>
  </si>
  <si>
    <t>('03','Lombardia','018','Pavia','PV','018012','27020','Battuda'),</t>
  </si>
  <si>
    <t>('03','Lombardia','018','Pavia','PV','018013','27011','Belgioioso'),</t>
  </si>
  <si>
    <t>('03','Lombardia','018','Pavia','PV','018014','27021','Bereguardo'),</t>
  </si>
  <si>
    <t>('03','Lombardia','018','Pavia','PV','018015','27010','Borgarello'),</t>
  </si>
  <si>
    <t>('03','Lombardia','018','Pavia','PV','018016','27040','Borgo Priolo'),</t>
  </si>
  <si>
    <t>('03','Lombardia','018','Pavia','PV','018017','27040','Borgoratto Mormorolo'),</t>
  </si>
  <si>
    <t>('03','Lombardia','018','Pavia','PV','018018','27020','Borgo San Siro'),</t>
  </si>
  <si>
    <t>('03','Lombardia','018','Pavia','PV','018019','27010','Bornasco'),</t>
  </si>
  <si>
    <t>('03','Lombardia','018','Pavia','PV','018020','27040','Bosnasco'),</t>
  </si>
  <si>
    <t>('03','Lombardia','018','Pavia','PV','018021','27050','Brallo di Pregola'),</t>
  </si>
  <si>
    <t>('03','Lombardia','018','Pavia','PV','018022','27020','Breme'),</t>
  </si>
  <si>
    <t>('03','Lombardia','018','Pavia','PV','018023','27042','Bressana Bottarone'),</t>
  </si>
  <si>
    <t>('03','Lombardia','018','Pavia','PV','018024','27043','Broni'),</t>
  </si>
  <si>
    <t>('03','Lombardia','018','Pavia','PV','018025','27040','Calvignano'),</t>
  </si>
  <si>
    <t>('03','Lombardia','018','Pavia','PV','018026','27040','Campospinoso'),</t>
  </si>
  <si>
    <t>('03','Lombardia','018','Pavia','PV','018027','27031','Candia Lomellina'),</t>
  </si>
  <si>
    <t>('03','Lombardia','018','Pavia','PV','018028','27040','Canevino'),</t>
  </si>
  <si>
    <t>('03','Lombardia','018','Pavia','PV','018029','27044','Canneto Pavese'),</t>
  </si>
  <si>
    <t>('03','Lombardia','018','Pavia','PV','018030','27020','Carbonara al Ticino'),</t>
  </si>
  <si>
    <t>('03','Lombardia','018','Pavia','PV','018031','27041','Casanova Lonati'),</t>
  </si>
  <si>
    <t>('03','Lombardia','018','Pavia','PV','018032','27040','Casatisma'),</t>
  </si>
  <si>
    <t>('03','Lombardia','018','Pavia','PV','018033','27050','Casei Gerola'),</t>
  </si>
  <si>
    <t>('03','Lombardia','018','Pavia','PV','018034','27022','Casorate Primo'),</t>
  </si>
  <si>
    <t>('03','Lombardia','018','Pavia','PV','018035','27023','Cassolnovo'),</t>
  </si>
  <si>
    <t>('03','Lombardia','018','Pavia','PV','018036','27040','Castana'),</t>
  </si>
  <si>
    <t>('03','Lombardia','018','Pavia','PV','018037','27045','Casteggio'),</t>
  </si>
  <si>
    <t>('03','Lombardia','018','Pavia','PV','018038','27040','Castelletto di Branduzzo'),</t>
  </si>
  <si>
    <t>('03','Lombardia','018','Pavia','PV','018039','27030','Castello d'Agogna'),</t>
  </si>
  <si>
    <t>('03','Lombardia','018','Pavia','PV','018040','27030','Castelnovetto'),</t>
  </si>
  <si>
    <t>('03','Lombardia','018','Pavia','PV','018041','27051','Cava Manara'),</t>
  </si>
  <si>
    <t>('03','Lombardia','018','Pavia','PV','018042','27050','Cecima'),</t>
  </si>
  <si>
    <t>('03','Lombardia','018','Pavia','PV','018043','27010','Ceranova'),</t>
  </si>
  <si>
    <t>('03','Lombardia','018','Pavia','PV','018044','27030','Ceretto Lomellina'),</t>
  </si>
  <si>
    <t>('03','Lombardia','018','Pavia','PV','018045','27020','Cergnago'),</t>
  </si>
  <si>
    <t>('03','Lombardia','018','Pavia','PV','018046','27012','Certosa di Pavia'),</t>
  </si>
  <si>
    <t>('03','Lombardia','018','Pavia','PV','018047','27050','Cervesina'),</t>
  </si>
  <si>
    <t>('03','Lombardia','018','Pavia','PV','018048','27013','Chignolo Po'),</t>
  </si>
  <si>
    <t>('03','Lombardia','018','Pavia','PV','018049','27040','Cigognola'),</t>
  </si>
  <si>
    <t>('03','Lombardia','018','Pavia','PV','018050','27024','Cilavegna'),</t>
  </si>
  <si>
    <t>('03','Lombardia','018','Pavia','PV','018051','27050','Codevilla'),</t>
  </si>
  <si>
    <t>('03','Lombardia','018','Pavia','PV','018052','27030','Confienza'),</t>
  </si>
  <si>
    <t>('03','Lombardia','018','Pavia','PV','018053','27010','Copiano'),</t>
  </si>
  <si>
    <t>('03','Lombardia','018','Pavia','PV','018054','27050','Corana'),</t>
  </si>
  <si>
    <t>('03','Lombardia','018','Pavia','PV','018055','27050','Cornale'),</t>
  </si>
  <si>
    <t>('03','Lombardia','018','Pavia','PV','018056','27014','Corteolona'),</t>
  </si>
  <si>
    <t>('03','Lombardia','018','Pavia','PV','018057','27050','Corvino San Quirico'),</t>
  </si>
  <si>
    <t>('03','Lombardia','018','Pavia','PV','018058','27010','Costa de' Nobili'),</t>
  </si>
  <si>
    <t>('03','Lombardia','018','Pavia','PV','018059','27030','Cozzo'),</t>
  </si>
  <si>
    <t>('03','Lombardia','018','Pavia','PV','018060','27010','Cura Carpignano'),</t>
  </si>
  <si>
    <t>('03','Lombardia','018','Pavia','PV','018061','27020','Dorno'),</t>
  </si>
  <si>
    <t>('03','Lombardia','018','Pavia','PV','018062','27032','Ferrera Erbognone'),</t>
  </si>
  <si>
    <t>('03','Lombardia','018','Pavia','PV','018063','27010','Filighera'),</t>
  </si>
  <si>
    <t>('03','Lombardia','018','Pavia','PV','018064','27040','Fortunago'),</t>
  </si>
  <si>
    <t>('03','Lombardia','018','Pavia','PV','018065','27030','Frascarolo'),</t>
  </si>
  <si>
    <t>('03','Lombardia','018','Pavia','PV','018066','27034','Galliavola'),</t>
  </si>
  <si>
    <t>('03','Lombardia','018','Pavia','PV','018067','27030','Gambarana'),</t>
  </si>
  <si>
    <t>('03','Lombardia','018','Pavia','PV','018068','27025','Gambolò'),</t>
  </si>
  <si>
    <t>('03','Lombardia','018','Pavia','PV','018069','27026','Garlasco'),</t>
  </si>
  <si>
    <t>('03','Lombardia','018','Pavia','PV','018070','27014','Genzone'),</t>
  </si>
  <si>
    <t>('03','Lombardia','018','Pavia','PV','018071','27010','Gerenzago'),</t>
  </si>
  <si>
    <t>('03','Lombardia','018','Pavia','PV','018072','27010','Giussago'),</t>
  </si>
  <si>
    <t>('03','Lombardia','018','Pavia','PV','018073','27052','Godiasco'),</t>
  </si>
  <si>
    <t>('03','Lombardia','018','Pavia','PV','018074','27047','Golferenzo'),</t>
  </si>
  <si>
    <t>('03','Lombardia','018','Pavia','PV','018075','27020','Gravellona Lomellina'),</t>
  </si>
  <si>
    <t>('03','Lombardia','018','Pavia','PV','018076','27027','Gropello Cairoli'),</t>
  </si>
  <si>
    <t>('03','Lombardia','018','Pavia','PV','018077','27010','Inverno e Monteleone'),</t>
  </si>
  <si>
    <t>('03','Lombardia','018','Pavia','PV','018078','27015','Landriano'),</t>
  </si>
  <si>
    <t>('03','Lombardia','018','Pavia','PV','018079','27030','Langosco'),</t>
  </si>
  <si>
    <t>('03','Lombardia','018','Pavia','PV','018080','27016','Lardirago'),</t>
  </si>
  <si>
    <t>('03','Lombardia','018','Pavia','PV','018081','27010','Linarolo'),</t>
  </si>
  <si>
    <t>('03','Lombardia','018','Pavia','PV','018082','27040','Lirio'),</t>
  </si>
  <si>
    <t>('03','Lombardia','018','Pavia','PV','018083','27034','Lomello'),</t>
  </si>
  <si>
    <t>('03','Lombardia','018','Pavia','PV','018084','27053','Lungavilla'),</t>
  </si>
  <si>
    <t>('03','Lombardia','018','Pavia','PV','018085','27010','Magherno'),</t>
  </si>
  <si>
    <t>('03','Lombardia','018','Pavia','PV','018086','27020','Marcignago'),</t>
  </si>
  <si>
    <t>('03','Lombardia','018','Pavia','PV','018087','27010','Marzano'),</t>
  </si>
  <si>
    <t>('03','Lombardia','018','Pavia','PV','018088','27035','Mede'),</t>
  </si>
  <si>
    <t>('03','Lombardia','018','Pavia','PV','018089','27050','Menconico'),</t>
  </si>
  <si>
    <t>('03','Lombardia','018','Pavia','PV','018090','27030','Mezzana Bigli'),</t>
  </si>
  <si>
    <t>('03','Lombardia','018','Pavia','PV','018091','27030','Mezzana Rabattone'),</t>
  </si>
  <si>
    <t>('03','Lombardia','018','Pavia','PV','018092','27040','Mezzanino'),</t>
  </si>
  <si>
    <t>('03','Lombardia','018','Pavia','PV','018093','27010','Miradolo Terme'),</t>
  </si>
  <si>
    <t>('03','Lombardia','018','Pavia','PV','018094','27040','Montalto Pavese'),</t>
  </si>
  <si>
    <t>('03','Lombardia','018','Pavia','PV','018095','27054','Montebello della Battaglia'),</t>
  </si>
  <si>
    <t>('03','Lombardia','018','Pavia','PV','018096','27047','Montecalvo Versiggia'),</t>
  </si>
  <si>
    <t>('03','Lombardia','018','Pavia','PV','018097','27040','Montescano'),</t>
  </si>
  <si>
    <t>('03','Lombardia','018','Pavia','PV','018098','27052','Montesegale'),</t>
  </si>
  <si>
    <t>('03','Lombardia','018','Pavia','PV','018099','27010','Monticelli Pavese'),</t>
  </si>
  <si>
    <t>('03','Lombardia','018','Pavia','PV','018100','27040','Montù Beccaria'),</t>
  </si>
  <si>
    <t>('03','Lombardia','018','Pavia','PV','018101','27040','Mornico Losana'),</t>
  </si>
  <si>
    <t>('03','Lombardia','018','Pavia','PV','018102','27036','Mortara'),</t>
  </si>
  <si>
    <t>('03','Lombardia','018','Pavia','PV','018103','27020','Nicorvo'),</t>
  </si>
  <si>
    <t>('03','Lombardia','018','Pavia','PV','018104','27020','Olevano di Lomellina'),</t>
  </si>
  <si>
    <t>('03','Lombardia','018','Pavia','PV','018105','27050','Oliva Gessi'),</t>
  </si>
  <si>
    <t>('03','Lombardia','018','Pavia','PV','018106','27030','Ottobiano'),</t>
  </si>
  <si>
    <t>('03','Lombardia','018','Pavia','PV','018107','27030','Palestro'),</t>
  </si>
  <si>
    <t>('03','Lombardia','018','Pavia','PV','018108','27050','Pancarana'),</t>
  </si>
  <si>
    <t>('03','Lombardia','018','Pavia','PV','018109','27020','Parona'),</t>
  </si>
  <si>
    <t>('03','Lombardia','018','Pavia','PV','018110','27100','Pavia'),</t>
  </si>
  <si>
    <t>('03','Lombardia','018','Pavia','PV','018111','27040','Pietra de' Giorgi'),</t>
  </si>
  <si>
    <t>('03','Lombardia','018','Pavia','PV','018112','27030','Pieve Albignola'),</t>
  </si>
  <si>
    <t>('03','Lombardia','018','Pavia','PV','018113','27037','Pieve del Cairo'),</t>
  </si>
  <si>
    <t>('03','Lombardia','018','Pavia','PV','018114','27017','Pieve Porto Morone'),</t>
  </si>
  <si>
    <t>('03','Lombardia','018','Pavia','PV','018115','27040','Pinarolo Po'),</t>
  </si>
  <si>
    <t>('03','Lombardia','018','Pavia','PV','018116','27050','Pizzale'),</t>
  </si>
  <si>
    <t>('03','Lombardia','018','Pavia','PV','018117','27050','Ponte Nizza'),</t>
  </si>
  <si>
    <t>('03','Lombardia','018','Pavia','PV','018118','27040','Portalbera'),</t>
  </si>
  <si>
    <t>('03','Lombardia','018','Pavia','PV','018119','27040','Rea'),</t>
  </si>
  <si>
    <t>('03','Lombardia','018','Pavia','PV','018120','27050','Redavalle'),</t>
  </si>
  <si>
    <t>('03','Lombardia','018','Pavia','PV','018121','27050','Retorbido'),</t>
  </si>
  <si>
    <t>('03','Lombardia','018','Pavia','PV','018122','27055','Rivanazzano Terme'),</t>
  </si>
  <si>
    <t>('03','Lombardia','018','Pavia','PV','018123','27038','Robbio'),</t>
  </si>
  <si>
    <t>('03','Lombardia','018','Pavia','PV','018124','27042','Robecco Pavese'),</t>
  </si>
  <si>
    <t>('03','Lombardia','018','Pavia','PV','018125','27040','Rocca de' Giorgi'),</t>
  </si>
  <si>
    <t>('03','Lombardia','018','Pavia','PV','018126','27052','Rocca Susella'),</t>
  </si>
  <si>
    <t>('03','Lombardia','018','Pavia','PV','018127','27010','Rognano'),</t>
  </si>
  <si>
    <t>('03','Lombardia','018','Pavia','PV','018128','27050','Romagnese'),</t>
  </si>
  <si>
    <t>('03','Lombardia','018','Pavia','PV','018129','27010','Roncaro'),</t>
  </si>
  <si>
    <t>('03','Lombardia','018','Pavia','PV','018130','27030','Rosasco'),</t>
  </si>
  <si>
    <t>('03','Lombardia','018','Pavia','PV','018131','27040','Rovescala'),</t>
  </si>
  <si>
    <t>('03','Lombardia','018','Pavia','PV','018132','27040','Ruino'),</t>
  </si>
  <si>
    <t>('03','Lombardia','018','Pavia','PV','018133','27043','San Cipriano Po'),</t>
  </si>
  <si>
    <t>('03','Lombardia','018','Pavia','PV','018134','27040','San Damiano al Colle'),</t>
  </si>
  <si>
    <t>('03','Lombardia','018','Pavia','PV','018135','27010','San Genesio ed Uniti'),</t>
  </si>
  <si>
    <t>('03','Lombardia','018','Pavia','PV','018136','27020','San Giorgio di Lomellina'),</t>
  </si>
  <si>
    <t>('03','Lombardia','018','Pavia','PV','018137','27028','San Martino Siccomario'),</t>
  </si>
  <si>
    <t>('03','Lombardia','018','Pavia','PV','018138','27039','Sannazzaro de' Burgondi'),</t>
  </si>
  <si>
    <t>('03','Lombardia','018','Pavia','PV','018139','27010','Santa Cristina e Bissone'),</t>
  </si>
  <si>
    <t>('03','Lombardia','018','Pavia','PV','018140','27046','Santa Giuletta'),</t>
  </si>
  <si>
    <t>('03','Lombardia','018','Pavia','PV','018141','27016','Sant'Alessio con Vialone'),</t>
  </si>
  <si>
    <t>('03','Lombardia','018','Pavia','PV','018142','27050','Santa Margherita di Staffora'),</t>
  </si>
  <si>
    <t>('03','Lombardia','018','Pavia','PV','018143','27047','Santa Maria della Versa'),</t>
  </si>
  <si>
    <t>('03','Lombardia','018','Pavia','PV','018144','27030','Sant'Angelo Lomellina'),</t>
  </si>
  <si>
    <t>('03','Lombardia','018','Pavia','PV','018145','27010','San Zenone al Po'),</t>
  </si>
  <si>
    <t>('03','Lombardia','018','Pavia','PV','018146','27020','Sartirana Lomellina'),</t>
  </si>
  <si>
    <t>('03','Lombardia','018','Pavia','PV','018147','27020','Scaldasole'),</t>
  </si>
  <si>
    <t>('03','Lombardia','018','Pavia','PV','018148','27020','Semiana'),</t>
  </si>
  <si>
    <t>('03','Lombardia','018','Pavia','PV','018149','27050','Silvano Pietra'),</t>
  </si>
  <si>
    <t>('03','Lombardia','018','Pavia','PV','018150','27010','Siziano'),</t>
  </si>
  <si>
    <t>('03','Lombardia','018','Pavia','PV','018151','27048','Sommo'),</t>
  </si>
  <si>
    <t>('03','Lombardia','018','Pavia','PV','018152','27010','Spessa'),</t>
  </si>
  <si>
    <t>('03','Lombardia','018','Pavia','PV','018153','27049','Stradella'),</t>
  </si>
  <si>
    <t>('03','Lombardia','018','Pavia','PV','018154','27030','Suardi'),</t>
  </si>
  <si>
    <t>('03','Lombardia','018','Pavia','PV','018155','27050','Torrazza Coste'),</t>
  </si>
  <si>
    <t>('03','Lombardia','018','Pavia','PV','018156','27030','Torre Beretti e Castellaro'),</t>
  </si>
  <si>
    <t>('03','Lombardia','018','Pavia','PV','018157','27010','Torre d'Arese'),</t>
  </si>
  <si>
    <t>('03','Lombardia','018','Pavia','PV','018158','27011','Torre de' Negri'),</t>
  </si>
  <si>
    <t>('03','Lombardia','018','Pavia','PV','018159','27020','Torre d'Isola'),</t>
  </si>
  <si>
    <t>('03','Lombardia','018','Pavia','PV','018160','27010','Torrevecchia Pia'),</t>
  </si>
  <si>
    <t>('03','Lombardia','018','Pavia','PV','018161','27050','Torricella Verzate'),</t>
  </si>
  <si>
    <t>('03','Lombardia','018','Pavia','PV','018162','27020','Travacò Siccomario'),</t>
  </si>
  <si>
    <t>('03','Lombardia','018','Pavia','PV','018163','27020','Trivolzio'),</t>
  </si>
  <si>
    <t>('03','Lombardia','018','Pavia','PV','018164','27020','Tromello'),</t>
  </si>
  <si>
    <t>('03','Lombardia','018','Pavia','PV','018165','27020','Trovo'),</t>
  </si>
  <si>
    <t>('03','Lombardia','018','Pavia','PV','018166','27050','Val di Nizza'),</t>
  </si>
  <si>
    <t>('03','Lombardia','018','Pavia','PV','018167','27020','Valeggio'),</t>
  </si>
  <si>
    <t>('03','Lombardia','018','Pavia','PV','018168','27020','Valle Lomellina'),</t>
  </si>
  <si>
    <t>('03','Lombardia','018','Pavia','PV','018169','27010','Valle Salimbene'),</t>
  </si>
  <si>
    <t>('03','Lombardia','018','Pavia','PV','018170','27050','Valverde'),</t>
  </si>
  <si>
    <t>('03','Lombardia','018','Pavia','PV','018171','27057','Varzi'),</t>
  </si>
  <si>
    <t>('03','Lombardia','018','Pavia','PV','018172','27020','Velezzo Lomellina'),</t>
  </si>
  <si>
    <t>('03','Lombardia','018','Pavia','PV','018173','27010','Vellezzo Bellini'),</t>
  </si>
  <si>
    <t>('03','Lombardia','018','Pavia','PV','018174','27053','Verretto'),</t>
  </si>
  <si>
    <t>('03','Lombardia','018','Pavia','PV','018175','27040','Verrua Po'),</t>
  </si>
  <si>
    <t>('03','Lombardia','018','Pavia','PV','018176','27018','Vidigulfo'),</t>
  </si>
  <si>
    <t>('03','Lombardia','018','Pavia','PV','018177','27029','Vigevano'),</t>
  </si>
  <si>
    <t>('03','Lombardia','018','Pavia','PV','018178','27035','Villa Biscossi'),</t>
  </si>
  <si>
    <t>('03','Lombardia','018','Pavia','PV','018179','27030','Villanova d'Ardenghi'),</t>
  </si>
  <si>
    <t>('03','Lombardia','018','Pavia','PV','018180','27019','Villanterio'),</t>
  </si>
  <si>
    <t>('03','Lombardia','018','Pavia','PV','018181','27010','Vistarino'),</t>
  </si>
  <si>
    <t>('03','Lombardia','018','Pavia','PV','018182','27058','Voghera'),</t>
  </si>
  <si>
    <t>('03','Lombardia','018','Pavia','PV','018183','27047','Volpara'),</t>
  </si>
  <si>
    <t>('03','Lombardia','018','Pavia','PV','018184','27059','Zavattarello'),</t>
  </si>
  <si>
    <t>('03','Lombardia','018','Pavia','PV','018185','27010','Zeccone'),</t>
  </si>
  <si>
    <t>('03','Lombardia','018','Pavia','PV','018186','27030','Zeme'),</t>
  </si>
  <si>
    <t>('03','Lombardia','018','Pavia','PV','018187','27049','Zenevredo'),</t>
  </si>
  <si>
    <t>('03','Lombardia','018','Pavia','PV','018188','27017','Zerbo'),</t>
  </si>
  <si>
    <t>('03','Lombardia','018','Pavia','PV','018189','27020','Zerbolò'),</t>
  </si>
  <si>
    <t>('03','Lombardia','018','Pavia','PV','018190','27030','Zinasco'),</t>
  </si>
  <si>
    <t>('03','Lombardia','019','Cremona','CR','019001','26020','Acquanegra Cremonese'),</t>
  </si>
  <si>
    <t>('03','Lombardia','019','Cremona','CR','019002','26020','Agnadello'),</t>
  </si>
  <si>
    <t>('03','Lombardia','019','Cremona','CR','019003','26021','Annicco'),</t>
  </si>
  <si>
    <t>('03','Lombardia','019','Cremona','CR','019004','26010','Azzanello'),</t>
  </si>
  <si>
    <t>('03','Lombardia','019','Cremona','CR','019005','26010','Bagnolo Cremasco'),</t>
  </si>
  <si>
    <t>('03','Lombardia','019','Cremona','CR','019006','26040','Bonemerse'),</t>
  </si>
  <si>
    <t>('03','Lombardia','019','Cremona','CR','019007','26020','Bordolano'),</t>
  </si>
  <si>
    <t>('03','Lombardia','019','Cremona','CR','019008','26030','Ca' d'Andrea'),</t>
  </si>
  <si>
    <t>('03','Lombardia','019','Cremona','CR','019009','26030','Calvatone'),</t>
  </si>
  <si>
    <t>('03','Lombardia','019','Cremona','CR','019010','26010','Camisano'),</t>
  </si>
  <si>
    <t>('03','Lombardia','019','Cremona','CR','019011','26010','Campagnola Cremasca'),</t>
  </si>
  <si>
    <t>('03','Lombardia','019','Cremona','CR','019012','26010','Capergnanica'),</t>
  </si>
  <si>
    <t>('03','Lombardia','019','Cremona','CR','019013','26020','Cappella Cantone'),</t>
  </si>
  <si>
    <t>('03','Lombardia','019','Cremona','CR','019014','26030','Cappella de' Picenardi'),</t>
  </si>
  <si>
    <t>('03','Lombardia','019','Cremona','CR','019015','26010','Capralba'),</t>
  </si>
  <si>
    <t>('03','Lombardia','019','Cremona','CR','019016','26011','Casalbuttano ed Uniti'),</t>
  </si>
  <si>
    <t>('03','Lombardia','019','Cremona','CR','019017','26010','Casale Cremasco-Vidolasco'),</t>
  </si>
  <si>
    <t>('03','Lombardia','019','Cremona','CR','019018','26010','Casaletto Ceredano'),</t>
  </si>
  <si>
    <t>('03','Lombardia','019','Cremona','CR','019019','26014','Casaletto di Sopra'),</t>
  </si>
  <si>
    <t>('03','Lombardia','019','Cremona','CR','019020','26010','Casaletto Vaprio'),</t>
  </si>
  <si>
    <t>('03','Lombardia','019','Cremona','CR','019021','26041','Casalmaggiore'),</t>
  </si>
  <si>
    <t>('03','Lombardia','019','Cremona','CR','019022','26020','Casalmorano'),</t>
  </si>
  <si>
    <t>('03','Lombardia','019','Cremona','CR','019023','26030','Casteldidone'),</t>
  </si>
  <si>
    <t>('03','Lombardia','019','Cremona','CR','019024','26010','Castel Gabbiano'),</t>
  </si>
  <si>
    <t>('03','Lombardia','019','Cremona','CR','019025','26012','Castelleone'),</t>
  </si>
  <si>
    <t>('03','Lombardia','019','Cremona','CR','019026','26022','Castelverde'),</t>
  </si>
  <si>
    <t>('03','Lombardia','019','Cremona','CR','019027','26010','Castelvisconti'),</t>
  </si>
  <si>
    <t>('03','Lombardia','019','Cremona','CR','019028','26040','Cella Dati'),</t>
  </si>
  <si>
    <t>('03','Lombardia','019','Cremona','CR','019029','26010','Chieve'),</t>
  </si>
  <si>
    <t>('03','Lombardia','019','Cremona','CR','019030','26030','Cicognolo'),</t>
  </si>
  <si>
    <t>('03','Lombardia','019','Cremona','CR','019031','26042','Cingia de' Botti'),</t>
  </si>
  <si>
    <t>('03','Lombardia','019','Cremona','CR','019032','26020','Corte de' Cortesi con Cignone'),</t>
  </si>
  <si>
    <t>('03','Lombardia','019','Cremona','CR','019033','26010','Corte de' Frati'),</t>
  </si>
  <si>
    <t>('03','Lombardia','019','Cremona','CR','019034','26010','Credera Rubbiano'),</t>
  </si>
  <si>
    <t>('03','Lombardia','019','Cremona','CR','019035','26013','Crema'),</t>
  </si>
  <si>
    <t>('03','Lombardia','019','Cremona','CR','019036','26100','Cremona'),</t>
  </si>
  <si>
    <t>('03','Lombardia','019','Cremona','CR','019037','26010','Cremosano'),</t>
  </si>
  <si>
    <t>('03','Lombardia','019','Cremona','CR','019038','26020','Crotta d'Adda'),</t>
  </si>
  <si>
    <t>('03','Lombardia','019','Cremona','CR','019039','26020','Cumignano sul Naviglio'),</t>
  </si>
  <si>
    <t>('03','Lombardia','019','Cremona','CR','019040','26040','Derovere'),</t>
  </si>
  <si>
    <t>('03','Lombardia','019','Cremona','CR','019041','26010','Dovera'),</t>
  </si>
  <si>
    <t>('03','Lombardia','019','Cremona','CR','019042','26034','Drizzona'),</t>
  </si>
  <si>
    <t>('03','Lombardia','019','Cremona','CR','019043','26010','Fiesco'),</t>
  </si>
  <si>
    <t>('03','Lombardia','019','Cremona','CR','019044','26020','Formigara'),</t>
  </si>
  <si>
    <t>('03','Lombardia','019','Cremona','CR','019045','26030','Gabbioneta-Binanuova'),</t>
  </si>
  <si>
    <t>('03','Lombardia','019','Cremona','CR','019046','26030','Gadesco-Pieve Delmona'),</t>
  </si>
  <si>
    <t>('03','Lombardia','019','Cremona','CR','019047','26020','Genivolta'),</t>
  </si>
  <si>
    <t>('03','Lombardia','019','Cremona','CR','019048','26040','Gerre de' Caprioli'),</t>
  </si>
  <si>
    <t>('03','Lombardia','019','Cremona','CR','019049','26020','Gombito'),</t>
  </si>
  <si>
    <t>('03','Lombardia','019','Cremona','CR','019050','26044','Grontardo'),</t>
  </si>
  <si>
    <t>('03','Lombardia','019','Cremona','CR','019051','26023','Grumello Cremonese ed Uniti'),</t>
  </si>
  <si>
    <t>('03','Lombardia','019','Cremona','CR','019052','26040','Gussola'),</t>
  </si>
  <si>
    <t>('03','Lombardia','019','Cremona','CR','019053','26031','Isola Dovarese'),</t>
  </si>
  <si>
    <t>('03','Lombardia','019','Cremona','CR','019054','26010','Izano'),</t>
  </si>
  <si>
    <t>('03','Lombardia','019','Cremona','CR','019055','26020','Madignano'),</t>
  </si>
  <si>
    <t>('03','Lombardia','019','Cremona','CR','019056','26030','Malagnino'),</t>
  </si>
  <si>
    <t>('03','Lombardia','019','Cremona','CR','019057','26040','Martignana di Po'),</t>
  </si>
  <si>
    <t>('03','Lombardia','019','Cremona','CR','019058','26010','Monte Cremasco'),</t>
  </si>
  <si>
    <t>('03','Lombardia','019','Cremona','CR','019059','26010','Montodine'),</t>
  </si>
  <si>
    <t>('03','Lombardia','019','Cremona','CR','019060','26010','Moscazzano'),</t>
  </si>
  <si>
    <t>('03','Lombardia','019','Cremona','CR','019061','26045','Motta Baluffi'),</t>
  </si>
  <si>
    <t>('03','Lombardia','019','Cremona','CR','019062','26010','Offanengo'),</t>
  </si>
  <si>
    <t>('03','Lombardia','019','Cremona','CR','019063','26010','Olmeneta'),</t>
  </si>
  <si>
    <t>('03','Lombardia','019','Cremona','CR','019064','26032','Ostiano'),</t>
  </si>
  <si>
    <t>('03','Lombardia','019','Cremona','CR','019065','26024','Paderno Ponchielli'),</t>
  </si>
  <si>
    <t>('03','Lombardia','019','Cremona','CR','019066','26020','Palazzo Pignano'),</t>
  </si>
  <si>
    <t>('03','Lombardia','019','Cremona','CR','019067','26025','Pandino'),</t>
  </si>
  <si>
    <t>('03','Lombardia','019','Cremona','CR','019068','26043','Persico Dosimo'),</t>
  </si>
  <si>
    <t>('03','Lombardia','019','Cremona','CR','019069','26033','Pescarolo ed Uniti'),</t>
  </si>
  <si>
    <t>('03','Lombardia','019','Cremona','CR','019070','26030','Pessina Cremonese'),</t>
  </si>
  <si>
    <t>('03','Lombardia','019','Cremona','CR','019071','26034','Piadena'),</t>
  </si>
  <si>
    <t>('03','Lombardia','019','Cremona','CR','019072','26010','Pianengo'),</t>
  </si>
  <si>
    <t>('03','Lombardia','019','Cremona','CR','019073','26017','Pieranica'),</t>
  </si>
  <si>
    <t>('03','Lombardia','019','Cremona','CR','019074','26040','Pieve d'Olmi'),</t>
  </si>
  <si>
    <t>('03','Lombardia','019','Cremona','CR','019075','26035','Pieve San Giacomo'),</t>
  </si>
  <si>
    <t>('03','Lombardia','019','Cremona','CR','019076','26026','Pizzighettone'),</t>
  </si>
  <si>
    <t>('03','Lombardia','019','Cremona','CR','019077','26010','Pozzaglio ed Uniti'),</t>
  </si>
  <si>
    <t>('03','Lombardia','019','Cremona','CR','019078','26017','Quintano'),</t>
  </si>
  <si>
    <t>('03','Lombardia','019','Cremona','CR','019079','26010','Ricengo'),</t>
  </si>
  <si>
    <t>('03','Lombardia','019','Cremona','CR','019080','26010','Ripalta Arpina'),</t>
  </si>
  <si>
    <t>('03','Lombardia','019','Cremona','CR','019081','26010','Ripalta Cremasca'),</t>
  </si>
  <si>
    <t>('03','Lombardia','019','Cremona','CR','019082','26010','Ripalta Guerina'),</t>
  </si>
  <si>
    <t>('03','Lombardia','019','Cremona','CR','019083','26036','Rivarolo del Re ed Uniti'),</t>
  </si>
  <si>
    <t>('03','Lombardia','019','Cremona','CR','019084','26027','Rivolta d'Adda'),</t>
  </si>
  <si>
    <t>('03','Lombardia','019','Cremona','CR','019085','26010','Robecco d'Oglio'),</t>
  </si>
  <si>
    <t>('03','Lombardia','019','Cremona','CR','019086','26014','Romanengo'),</t>
  </si>
  <si>
    <t>('03','Lombardia','019','Cremona','CR','019087','26010','Salvirola'),</t>
  </si>
  <si>
    <t>('03','Lombardia','019','Cremona','CR','019088','26020','San Bassano'),</t>
  </si>
  <si>
    <t>('03','Lombardia','019','Cremona','CR','019089','26046','San Daniele Po'),</t>
  </si>
  <si>
    <t>('03','Lombardia','019','Cremona','CR','019090','26037','San Giovanni in Croce'),</t>
  </si>
  <si>
    <t>('03','Lombardia','019','Cremona','CR','019091','26040','San Martino del Lago'),</t>
  </si>
  <si>
    <t>('03','Lombardia','019','Cremona','CR','019092','26040','Scandolara Ravara'),</t>
  </si>
  <si>
    <t>('03','Lombardia','019','Cremona','CR','019093','26047','Scandolara Ripa d'Oglio'),</t>
  </si>
  <si>
    <t>('03','Lombardia','019','Cremona','CR','019094','26010','Sergnano'),</t>
  </si>
  <si>
    <t>('03','Lombardia','019','Cremona','CR','019095','26028','Sesto ed Uniti'),</t>
  </si>
  <si>
    <t>('03','Lombardia','019','Cremona','CR','019096','26030','Solarolo Rainerio'),</t>
  </si>
  <si>
    <t>('03','Lombardia','019','Cremona','CR','019097','26029','Soncino'),</t>
  </si>
  <si>
    <t>('03','Lombardia','019','Cremona','CR','019098','26015','Soresina'),</t>
  </si>
  <si>
    <t>('03','Lombardia','019','Cremona','CR','019099','26048','Sospiro'),</t>
  </si>
  <si>
    <t>('03','Lombardia','019','Cremona','CR','019100','26020','Spinadesco'),</t>
  </si>
  <si>
    <t>('03','Lombardia','019','Cremona','CR','019101','26030','Spineda'),</t>
  </si>
  <si>
    <t>('03','Lombardia','019','Cremona','CR','019102','26016','Spino d'Adda'),</t>
  </si>
  <si>
    <t>('03','Lombardia','019','Cremona','CR','019103','26049','Stagno Lombardo'),</t>
  </si>
  <si>
    <t>('03','Lombardia','019','Cremona','CR','019104','26020','Ticengo'),</t>
  </si>
  <si>
    <t>('03','Lombardia','019','Cremona','CR','019105','26017','Torlino Vimercati'),</t>
  </si>
  <si>
    <t>('03','Lombardia','019','Cremona','CR','019106','26030','Tornata'),</t>
  </si>
  <si>
    <t>('03','Lombardia','019','Cremona','CR','019107','26038','Torre de' Picenardi'),</t>
  </si>
  <si>
    <t>('03','Lombardia','019','Cremona','CR','019108','26040','Torricella del Pizzo'),</t>
  </si>
  <si>
    <t>('03','Lombardia','019','Cremona','CR','019109','26017','Trescore Cremasco'),</t>
  </si>
  <si>
    <t>('03','Lombardia','019','Cremona','CR','019110','26018','Trigolo'),</t>
  </si>
  <si>
    <t>('03','Lombardia','019','Cremona','CR','019111','26010','Vaiano Cremasco'),</t>
  </si>
  <si>
    <t>('03','Lombardia','019','Cremona','CR','019112','26019','Vailate'),</t>
  </si>
  <si>
    <t>('03','Lombardia','019','Cremona','CR','019113','26039','Vescovato'),</t>
  </si>
  <si>
    <t>('03','Lombardia','019','Cremona','CR','019114','26030','Volongo'),</t>
  </si>
  <si>
    <t>('03','Lombardia','019','Cremona','CR','019115','26030','Voltido'),</t>
  </si>
  <si>
    <t>('03','Lombardia','020','Mantova','MN','020001','46011','Acquanegra sul Chiese'),</t>
  </si>
  <si>
    <t>('03','Lombardia','020','Mantova','MN','020002','46041','Asola'),</t>
  </si>
  <si>
    <t>('03','Lombardia','020','Mantova','MN','020003','46031','Bagnolo San Vito'),</t>
  </si>
  <si>
    <t>('03','Lombardia','020','Mantova','MN','020004','46030','Bigarello'),</t>
  </si>
  <si>
    <t>('03','Lombardia','020','Mantova','MN','020005','46030','Borgoforte'),</t>
  </si>
  <si>
    <t>('03','Lombardia','020','Mantova','MN','020006','46020','Borgofranco sul Po'),</t>
  </si>
  <si>
    <t>('03','Lombardia','020','Mantova','MN','020007','46012','Bozzolo'),</t>
  </si>
  <si>
    <t>('03','Lombardia','020','Mantova','MN','020008','46013','Canneto sull'Oglio'),</t>
  </si>
  <si>
    <t>('03','Lombardia','020','Mantova','MN','020009','46020','Carbonara di Po'),</t>
  </si>
  <si>
    <t>('03','Lombardia','020','Mantova','MN','020010','46040','Casalmoro'),</t>
  </si>
  <si>
    <t>('03','Lombardia','020','Mantova','MN','020011','46040','Casaloldo'),</t>
  </si>
  <si>
    <t>('03','Lombardia','020','Mantova','MN','020012','46040','Casalromano'),</t>
  </si>
  <si>
    <t>('03','Lombardia','020','Mantova','MN','020013','46032','Castelbelforte'),</t>
  </si>
  <si>
    <t>('03','Lombardia','020','Mantova','MN','020014','46033','Castel d'Ario'),</t>
  </si>
  <si>
    <t>('03','Lombardia','020','Mantova','MN','020015','46042','Castel Goffredo'),</t>
  </si>
  <si>
    <t>('03','Lombardia','020','Mantova','MN','020016','46014','Castellucchio'),</t>
  </si>
  <si>
    <t>('03','Lombardia','020','Mantova','MN','020017','46043','Castiglione delle Stiviere'),</t>
  </si>
  <si>
    <t>('03','Lombardia','020','Mantova','MN','020018','46040','Cavriana'),</t>
  </si>
  <si>
    <t>('03','Lombardia','020','Mantova','MN','020019','46040','Ceresara'),</t>
  </si>
  <si>
    <t>('03','Lombardia','020','Mantova','MN','020020','46010','Commessaggio'),</t>
  </si>
  <si>
    <t>('03','Lombardia','020','Mantova','MN','020021','46010','Curtatone'),</t>
  </si>
  <si>
    <t>('03','Lombardia','020','Mantova','MN','020022','46030','Dosolo'),</t>
  </si>
  <si>
    <t>('03','Lombardia','020','Mantova','MN','020023','46022','Felonica'),</t>
  </si>
  <si>
    <t>('03','Lombardia','020','Mantova','MN','020024','46040','Gazoldo degli Ippoliti'),</t>
  </si>
  <si>
    <t>('03','Lombardia','020','Mantova','MN','020025','46010','Gazzuolo'),</t>
  </si>
  <si>
    <t>('03','Lombardia','020','Mantova','MN','020026','46044','Goito'),</t>
  </si>
  <si>
    <t>('03','Lombardia','020','Mantova','MN','020027','46023','Gonzaga'),</t>
  </si>
  <si>
    <t>('03','Lombardia','020','Mantova','MN','020028','46040','Guidizzolo'),</t>
  </si>
  <si>
    <t>('03','Lombardia','020','Mantova','MN','020029','46020','Magnacavallo'),</t>
  </si>
  <si>
    <t>('03','Lombardia','020','Mantova','MN','020030','46100','Mantova'),</t>
  </si>
  <si>
    <t>('03','Lombardia','020','Mantova','MN','020031','46010','Marcaria'),</t>
  </si>
  <si>
    <t>('03','Lombardia','020','Mantova','MN','020032','46010','Mariana Mantovana'),</t>
  </si>
  <si>
    <t>('03','Lombardia','020','Mantova','MN','020033','46045','Marmirolo'),</t>
  </si>
  <si>
    <t>('03','Lombardia','020','Mantova','MN','020034','46046','Medole'),</t>
  </si>
  <si>
    <t>('03','Lombardia','020','Mantova','MN','020035','46024','Moglia'),</t>
  </si>
  <si>
    <t>('03','Lombardia','020','Mantova','MN','020036','46040','Monzambano'),</t>
  </si>
  <si>
    <t>('03','Lombardia','020','Mantova','MN','020037','46020','Motteggiana'),</t>
  </si>
  <si>
    <t>('03','Lombardia','020','Mantova','MN','020038','46035','Ostiglia'),</t>
  </si>
  <si>
    <t>('03','Lombardia','020','Mantova','MN','020039','46020','Pegognaga'),</t>
  </si>
  <si>
    <t>('03','Lombardia','020','Mantova','MN','020040','46020','Pieve di Coriano'),</t>
  </si>
  <si>
    <t>('03','Lombardia','020','Mantova','MN','020041','46040','Piubega'),</t>
  </si>
  <si>
    <t>('03','Lombardia','020','Mantova','MN','020042','46025','Poggio Rusco'),</t>
  </si>
  <si>
    <t>('03','Lombardia','020','Mantova','MN','020043','46030','Pomponesco'),</t>
  </si>
  <si>
    <t>('03','Lombardia','020','Mantova','MN','020044','46040','Ponti sul Mincio'),</t>
  </si>
  <si>
    <t>('03','Lombardia','020','Mantova','MN','020045','46047','Porto Mantovano'),</t>
  </si>
  <si>
    <t>('03','Lombardia','020','Mantova','MN','020046','46020','Quingentole'),</t>
  </si>
  <si>
    <t>('03','Lombardia','020','Mantova','MN','020047','46026','Quistello'),</t>
  </si>
  <si>
    <t>('03','Lombardia','020','Mantova','MN','020048','46010','Redondesco'),</t>
  </si>
  <si>
    <t>('03','Lombardia','020','Mantova','MN','020049','46036','Revere'),</t>
  </si>
  <si>
    <t>('03','Lombardia','020','Mantova','MN','020050','46017','Rivarolo Mantovano'),</t>
  </si>
  <si>
    <t>('03','Lombardia','020','Mantova','MN','020051','46040','Rodigo'),</t>
  </si>
  <si>
    <t>('03','Lombardia','020','Mantova','MN','020052','46037','Roncoferraro'),</t>
  </si>
  <si>
    <t>('03','Lombardia','020','Mantova','MN','020053','46048','Roverbella'),</t>
  </si>
  <si>
    <t>('03','Lombardia','020','Mantova','MN','020054','46018','Sabbioneta'),</t>
  </si>
  <si>
    <t>('03','Lombardia','020','Mantova','MN','020055','46027','San Benedetto Po'),</t>
  </si>
  <si>
    <t>('03','Lombardia','020','Mantova','MN','020056','46020','San Giacomo delle Segnate'),</t>
  </si>
  <si>
    <t>('03','Lombardia','020','Mantova','MN','020057','46030','San Giorgio di Mantova'),</t>
  </si>
  <si>
    <t>('03','Lombardia','020','Mantova','MN','020058','46020','San Giovanni del Dosso'),</t>
  </si>
  <si>
    <t>('03','Lombardia','020','Mantova','MN','020059','46010','San Martino dall'Argine'),</t>
  </si>
  <si>
    <t>('03','Lombardia','020','Mantova','MN','020060','46020','Schivenoglia'),</t>
  </si>
  <si>
    <t>('03','Lombardia','020','Mantova','MN','020061','46028','Sermide'),</t>
  </si>
  <si>
    <t>('03','Lombardia','020','Mantova','MN','020062','46030','Serravalle a Po'),</t>
  </si>
  <si>
    <t>('03','Lombardia','020','Mantova','MN','020063','46040','Solferino'),</t>
  </si>
  <si>
    <t>('03','Lombardia','020','Mantova','MN','020064','46030','Sustinente'),</t>
  </si>
  <si>
    <t>('03','Lombardia','020','Mantova','MN','020065','46029','Suzzara'),</t>
  </si>
  <si>
    <t>('03','Lombardia','020','Mantova','MN','020066','46019','Viadana'),</t>
  </si>
  <si>
    <t>('03','Lombardia','020','Mantova','MN','020067','46020','Villa Poma'),</t>
  </si>
  <si>
    <t>('03','Lombardia','020','Mantova','MN','020068','46039','Villimpenta'),</t>
  </si>
  <si>
    <t>('03','Lombardia','020','Mantova','MN','020069','46030','Virgilio'),</t>
  </si>
  <si>
    <t>('03','Lombardia','020','Mantova','MN','020070','46049','Volta Mantovana'),</t>
  </si>
  <si>
    <t>('04','Trentino-Alto Adige','021','Bolzano','BZ','021001','39040','Aldino'),</t>
  </si>
  <si>
    <t>('04','Trentino-Alto Adige','021','Bolzano','BZ','021002','39010','Andriano'),</t>
  </si>
  <si>
    <t>('04','Trentino-Alto Adige','021','Bolzano','BZ','021003','39040','Anterivo'),</t>
  </si>
  <si>
    <t>('04','Trentino-Alto Adige','021','Bolzano','BZ','021004','39057','Appiano sulla strada del vino'),</t>
  </si>
  <si>
    <t>('04','Trentino-Alto Adige','021','Bolzano','BZ','021005','39010','Avelengo'),</t>
  </si>
  <si>
    <t>('04','Trentino-Alto Adige','021','Bolzano','BZ','021006','39036','Badia'),</t>
  </si>
  <si>
    <t>('04','Trentino-Alto Adige','021','Bolzano','BZ','021007','39040','Barbiano'),</t>
  </si>
  <si>
    <t>('04','Trentino-Alto Adige','021','Bolzano','BZ','021008','39100','Bolzano'),</t>
  </si>
  <si>
    <t>('04','Trentino-Alto Adige','021','Bolzano','BZ','021009','39030','Braies'),</t>
  </si>
  <si>
    <t>('04','Trentino-Alto Adige','021','Bolzano','BZ','021010','39041','Brennero'),</t>
  </si>
  <si>
    <t>('04','Trentino-Alto Adige','021','Bolzano','BZ','021011','39042','Bressanone'),</t>
  </si>
  <si>
    <t>('04','Trentino-Alto Adige','021','Bolzano','BZ','021012','39051','Bronzolo'),</t>
  </si>
  <si>
    <t>('04','Trentino-Alto Adige','021','Bolzano','BZ','021013','39031','Brunico'),</t>
  </si>
  <si>
    <t>('04','Trentino-Alto Adige','021','Bolzano','BZ','021014','39010','Caines'),</t>
  </si>
  <si>
    <t>('04','Trentino-Alto Adige','021','Bolzano','BZ','021015','39052','Caldaro sulla strada del vino'),</t>
  </si>
  <si>
    <t>('04','Trentino-Alto Adige','021','Bolzano','BZ','021016','39040','Campo di Trens'),</t>
  </si>
  <si>
    <t>('04','Trentino-Alto Adige','021','Bolzano','BZ','021017','39032','Campo Tures'),</t>
  </si>
  <si>
    <t>('04','Trentino-Alto Adige','021','Bolzano','BZ','021018','39020','Castelbello-Ciardes'),</t>
  </si>
  <si>
    <t>('04','Trentino-Alto Adige','021','Bolzano','BZ','021019','39040','Castelrotto'),</t>
  </si>
  <si>
    <t>('04','Trentino-Alto Adige','021','Bolzano','BZ','021020','39010','Cermes'),</t>
  </si>
  <si>
    <t>('04','Trentino-Alto Adige','021','Bolzano','BZ','021021','39030','Chienes'),</t>
  </si>
  <si>
    <t>('04','Trentino-Alto Adige','021','Bolzano','BZ','021022','39043','Chiusa'),</t>
  </si>
  <si>
    <t>('04','Trentino-Alto Adige','021','Bolzano','BZ','021023','39053','Cornedo all'Isarco'),</t>
  </si>
  <si>
    <t>('04','Trentino-Alto Adige','021','Bolzano','BZ','021024','39040','Cortaccia sulla strada del vino'),</t>
  </si>
  <si>
    <t>('04','Trentino-Alto Adige','021','Bolzano','BZ','021025','39040','Cortina sulla strada del vino'),</t>
  </si>
  <si>
    <t>('04','Trentino-Alto Adige','021','Bolzano','BZ','021026','39033','Corvara in Badia'),</t>
  </si>
  <si>
    <t>('04','Trentino-Alto Adige','021','Bolzano','BZ','021027','39027','Curon Venosta'),</t>
  </si>
  <si>
    <t>('04','Trentino-Alto Adige','021','Bolzano','BZ','021028','39034','Dobbiaco'),</t>
  </si>
  <si>
    <t>('04','Trentino-Alto Adige','021','Bolzano','BZ','021029','39044','Egna'),</t>
  </si>
  <si>
    <t>('04','Trentino-Alto Adige','021','Bolzano','BZ','021030','39030','Falzes'),</t>
  </si>
  <si>
    <t>('04','Trentino-Alto Adige','021','Bolzano','BZ','021031','39050','Fiè allo Sciliar'),</t>
  </si>
  <si>
    <t>('04','Trentino-Alto Adige','021','Bolzano','BZ','021032','39045','Fortezza'),</t>
  </si>
  <si>
    <t>('04','Trentino-Alto Adige','021','Bolzano','BZ','021033','39040','Funes'),</t>
  </si>
  <si>
    <t>('04','Trentino-Alto Adige','021','Bolzano','BZ','021034','39030','Gais'),</t>
  </si>
  <si>
    <t>('04','Trentino-Alto Adige','021','Bolzano','BZ','021035','39010','Gargazzone'),</t>
  </si>
  <si>
    <t>('04','Trentino-Alto Adige','021','Bolzano','BZ','021036','39020','Glorenza'),</t>
  </si>
  <si>
    <t>('04','Trentino-Alto Adige','021','Bolzano','BZ','021037','39021','Laces'),</t>
  </si>
  <si>
    <t>('04','Trentino-Alto Adige','021','Bolzano','BZ','021038','39022','Lagundo'),</t>
  </si>
  <si>
    <t>('04','Trentino-Alto Adige','021','Bolzano','BZ','021039','39040','Laion'),</t>
  </si>
  <si>
    <t>('04','Trentino-Alto Adige','021','Bolzano','BZ','021040','39055','Laives'),</t>
  </si>
  <si>
    <t>('04','Trentino-Alto Adige','021','Bolzano','BZ','021041','39011','Lana'),</t>
  </si>
  <si>
    <t>('04','Trentino-Alto Adige','021','Bolzano','BZ','021042','39023','Lasa'),</t>
  </si>
  <si>
    <t>('04','Trentino-Alto Adige','021','Bolzano','BZ','021043','39040','Lauregno'),</t>
  </si>
  <si>
    <t>('04','Trentino-Alto Adige','021','Bolzano','BZ','021044','39040','Luson'),</t>
  </si>
  <si>
    <t>('04','Trentino-Alto Adige','021','Bolzano','BZ','021045','39040','Magrè sulla strada del vino'),</t>
  </si>
  <si>
    <t>('04','Trentino-Alto Adige','021','Bolzano','BZ','021046','39024','Malles Venosta'),</t>
  </si>
  <si>
    <t>('04','Trentino-Alto Adige','021','Bolzano','BZ','021047','39030','Marebbe'),</t>
  </si>
  <si>
    <t>('04','Trentino-Alto Adige','021','Bolzano','BZ','021048','39020','Marlengo'),</t>
  </si>
  <si>
    <t>('04','Trentino-Alto Adige','021','Bolzano','BZ','021049','39020','Martello'),</t>
  </si>
  <si>
    <t>('04','Trentino-Alto Adige','021','Bolzano','BZ','021050','39010','Meltina'),</t>
  </si>
  <si>
    <t>('04','Trentino-Alto Adige','021','Bolzano','BZ','021051','39012','Merano'),</t>
  </si>
  <si>
    <t>('04','Trentino-Alto Adige','021','Bolzano','BZ','021052','39035','Monguelfo-Tesido'),</t>
  </si>
  <si>
    <t>('04','Trentino-Alto Adige','021','Bolzano','BZ','021053','39040','Montagna'),</t>
  </si>
  <si>
    <t>('04','Trentino-Alto Adige','021','Bolzano','BZ','021054','39013','Moso in Passiria'),</t>
  </si>
  <si>
    <t>('04','Trentino-Alto Adige','021','Bolzano','BZ','021055','39010','Nalles'),</t>
  </si>
  <si>
    <t>('04','Trentino-Alto Adige','021','Bolzano','BZ','021056','39025','Naturno'),</t>
  </si>
  <si>
    <t>('04','Trentino-Alto Adige','021','Bolzano','BZ','021057','39040','Naz-Sciaves'),</t>
  </si>
  <si>
    <t>('04','Trentino-Alto Adige','021','Bolzano','BZ','021058','39056','Nova Levante'),</t>
  </si>
  <si>
    <t>('04','Trentino-Alto Adige','021','Bolzano','BZ','021059','39050','Nova Ponente'),</t>
  </si>
  <si>
    <t>('04','Trentino-Alto Adige','021','Bolzano','BZ','021060','39040','Ora'),</t>
  </si>
  <si>
    <t>('04','Trentino-Alto Adige','021','Bolzano','BZ','021061','39046','Ortisei'),</t>
  </si>
  <si>
    <t>('04','Trentino-Alto Adige','021','Bolzano','BZ','021062','39020','Parcines'),</t>
  </si>
  <si>
    <t>('04','Trentino-Alto Adige','021','Bolzano','BZ','021063','39030','Perca'),</t>
  </si>
  <si>
    <t>('04','Trentino-Alto Adige','021','Bolzano','BZ','021064','39025','Plaus'),</t>
  </si>
  <si>
    <t>('04','Trentino-Alto Adige','021','Bolzano','BZ','021065','39040','Ponte Gardena'),</t>
  </si>
  <si>
    <t>('04','Trentino-Alto Adige','021','Bolzano','BZ','021066','39014','Postal'),</t>
  </si>
  <si>
    <t>('04','Trentino-Alto Adige','021','Bolzano','BZ','021067','39026','Prato allo Stelvio'),</t>
  </si>
  <si>
    <t>('04','Trentino-Alto Adige','021','Bolzano','BZ','021068','39030','Predoi'),</t>
  </si>
  <si>
    <t>('04','Trentino-Alto Adige','021','Bolzano','BZ','021069','39040','Proves'),</t>
  </si>
  <si>
    <t>('04','Trentino-Alto Adige','021','Bolzano','BZ','021070','39040','Racines'),</t>
  </si>
  <si>
    <t>('04','Trentino-Alto Adige','021','Bolzano','BZ','021071','39030','Rasun-Anterselva'),</t>
  </si>
  <si>
    <t>('04','Trentino-Alto Adige','021','Bolzano','BZ','021072','39054','Renon'),</t>
  </si>
  <si>
    <t>('04','Trentino-Alto Adige','021','Bolzano','BZ','021073','39010','Rifiano'),</t>
  </si>
  <si>
    <t>('04','Trentino-Alto Adige','021','Bolzano','BZ','021074','39037','Rio di Pusteria'),</t>
  </si>
  <si>
    <t>('04','Trentino-Alto Adige','021','Bolzano','BZ','021075','39037','Rodengo'),</t>
  </si>
  <si>
    <t>('04','Trentino-Alto Adige','021','Bolzano','BZ','021076','39040','Salorno'),</t>
  </si>
  <si>
    <t>('04','Trentino-Alto Adige','021','Bolzano','BZ','021077','39038','San Candido'),</t>
  </si>
  <si>
    <t>('04','Trentino-Alto Adige','021','Bolzano','BZ','021079','39050','San Genesio Atesino'),</t>
  </si>
  <si>
    <t>('04','Trentino-Alto Adige','021','Bolzano','BZ','021080','39015','San Leonardo in Passiria'),</t>
  </si>
  <si>
    <t>('04','Trentino-Alto Adige','021','Bolzano','BZ','021081','39030','San Lorenzo di Sebato'),</t>
  </si>
  <si>
    <t>('04','Trentino-Alto Adige','021','Bolzano','BZ','021082','39030','San Martino in Badia'),</t>
  </si>
  <si>
    <t>('04','Trentino-Alto Adige','021','Bolzano','BZ','021083','39010','San Martino in Passiria'),</t>
  </si>
  <si>
    <t>('04','Trentino-Alto Adige','021','Bolzano','BZ','021084','39010','San Pancrazio'),</t>
  </si>
  <si>
    <t>('04','Trentino-Alto Adige','021','Bolzano','BZ','021085','39047','Santa Cristina Valgardena'),</t>
  </si>
  <si>
    <t>('04','Trentino-Alto Adige','021','Bolzano','BZ','021086','39058','Sarentino'),</t>
  </si>
  <si>
    <t>('04','Trentino-Alto Adige','021','Bolzano','BZ','021087','39017','Scena'),</t>
  </si>
  <si>
    <t>('04','Trentino-Alto Adige','021','Bolzano','BZ','021088','39030','Selva dei Molini'),</t>
  </si>
  <si>
    <t>('04','Trentino-Alto Adige','021','Bolzano','BZ','021089','39048','Selva di Val Gardena'),</t>
  </si>
  <si>
    <t>('04','Trentino-Alto Adige','021','Bolzano','BZ','021091','39020','Senales'),</t>
  </si>
  <si>
    <t>('04','Trentino-Alto Adige','021','Bolzano','BZ','021092','39030','Sesto'),</t>
  </si>
  <si>
    <t>('04','Trentino-Alto Adige','021','Bolzano','BZ','021093','39028','Silandro'),</t>
  </si>
  <si>
    <t>('04','Trentino-Alto Adige','021','Bolzano','BZ','021094','39020','Sluderno'),</t>
  </si>
  <si>
    <t>('04','Trentino-Alto Adige','021','Bolzano','BZ','021095','39029','Stelvio'),</t>
  </si>
  <si>
    <t>('04','Trentino-Alto Adige','021','Bolzano','BZ','021096','39030','Terento'),</t>
  </si>
  <si>
    <t>('04','Trentino-Alto Adige','021','Bolzano','BZ','021097','39018','Terlano'),</t>
  </si>
  <si>
    <t>('04','Trentino-Alto Adige','021','Bolzano','BZ','021098','39040','Termeno sulla strada del vino'),</t>
  </si>
  <si>
    <t>('04','Trentino-Alto Adige','021','Bolzano','BZ','021099','39010','Tesimo'),</t>
  </si>
  <si>
    <t>('04','Trentino-Alto Adige','021','Bolzano','BZ','021100','39050','Tires'),</t>
  </si>
  <si>
    <t>('04','Trentino-Alto Adige','021','Bolzano','BZ','021101','39019','Tirolo'),</t>
  </si>
  <si>
    <t>('04','Trentino-Alto Adige','021','Bolzano','BZ','021102','39040','Trodena nel parco naturale'),</t>
  </si>
  <si>
    <t>('04','Trentino-Alto Adige','021','Bolzano','BZ','021103','39020','Tubre'),</t>
  </si>
  <si>
    <t>('04','Trentino-Alto Adige','021','Bolzano','BZ','021104','39016','Ultimo'),</t>
  </si>
  <si>
    <t>('04','Trentino-Alto Adige','021','Bolzano','BZ','021105','39051','Vadena'),</t>
  </si>
  <si>
    <t>('04','Trentino-Alto Adige','021','Bolzano','BZ','021106','39030','Valdaora'),</t>
  </si>
  <si>
    <t>('04','Trentino-Alto Adige','021','Bolzano','BZ','021107','39049','Val di Vizze'),</t>
  </si>
  <si>
    <t>('04','Trentino-Alto Adige','021','Bolzano','BZ','021108','39030','Valle Aurina'),</t>
  </si>
  <si>
    <t>('04','Trentino-Alto Adige','021','Bolzano','BZ','021109','39030','Valle di Casies'),</t>
  </si>
  <si>
    <t>('04','Trentino-Alto Adige','021','Bolzano','BZ','021110','39030','Vandoies'),</t>
  </si>
  <si>
    <t>('04','Trentino-Alto Adige','021','Bolzano','BZ','021111','39040','Varna'),</t>
  </si>
  <si>
    <t>('04','Trentino-Alto Adige','021','Bolzano','BZ','021112','39010','Verano'),</t>
  </si>
  <si>
    <t>('04','Trentino-Alto Adige','021','Bolzano','BZ','021113','39039','Villabassa'),</t>
  </si>
  <si>
    <t>('04','Trentino-Alto Adige','021','Bolzano','BZ','021114','39040','Villandro'),</t>
  </si>
  <si>
    <t>('04','Trentino-Alto Adige','021','Bolzano','BZ','021115','39049','Vipiteno'),</t>
  </si>
  <si>
    <t>('04','Trentino-Alto Adige','021','Bolzano','BZ','021116','39040','Velturno'),</t>
  </si>
  <si>
    <t>('04','Trentino-Alto Adige','021','Bolzano','BZ','021117','39030','La Valle'),</t>
  </si>
  <si>
    <t>('04','Trentino-Alto Adige','021','Bolzano','BZ','021118','39010','Senale-San Felice'),</t>
  </si>
  <si>
    <t>('04','Trentino-Alto Adige','022','Trento','TN','022001','38061','Ala'),</t>
  </si>
  <si>
    <t>('04','Trentino-Alto Adige','022','Trento','TN','022002','38041','Albiano'),</t>
  </si>
  <si>
    <t>('04','Trentino-Alto Adige','022','Trento','TN','022003','38060','Aldeno'),</t>
  </si>
  <si>
    <t>('04','Trentino-Alto Adige','022','Trento','TN','022004','38011','Amblar'),</t>
  </si>
  <si>
    <t>('04','Trentino-Alto Adige','022','Trento','TN','022005','38010','Andalo'),</t>
  </si>
  <si>
    <t>('04','Trentino-Alto Adige','022','Trento','TN','022006','38062','Arco'),</t>
  </si>
  <si>
    <t>('04','Trentino-Alto Adige','022','Trento','TN','022007','38063','Avio'),</t>
  </si>
  <si>
    <t>('04','Trentino-Alto Adige','022','Trento','TN','022009','38042','Baselga di Pinè'),</t>
  </si>
  <si>
    <t>('04','Trentino-Alto Adige','022','Trento','TN','022011','38043','Bedollo'),</t>
  </si>
  <si>
    <t>('04','Trentino-Alto Adige','022','Trento','TN','022012','38085','Bersone'),</t>
  </si>
  <si>
    <t>('04','Trentino-Alto Adige','022','Trento','TN','022013','38060','Besenello'),</t>
  </si>
  <si>
    <t>('04','Trentino-Alto Adige','022','Trento','TN','022015','38050','Bieno'),</t>
  </si>
  <si>
    <t>('04','Trentino-Alto Adige','022','Trento','TN','022017','38071','Bleggio Superiore'),</t>
  </si>
  <si>
    <t>('04','Trentino-Alto Adige','022','Trento','TN','022018','38080','Bocenago'),</t>
  </si>
  <si>
    <t>('04','Trentino-Alto Adige','022','Trento','TN','022019','38079','Bolbeno'),</t>
  </si>
  <si>
    <t>('04','Trentino-Alto Adige','022','Trento','TN','022020','38081','Bondo'),</t>
  </si>
  <si>
    <t>('04','Trentino-Alto Adige','022','Trento','TN','022021','38080','Bondone'),</t>
  </si>
  <si>
    <t>('04','Trentino-Alto Adige','022','Trento','TN','022022','38051','Borgo Valsugana'),</t>
  </si>
  <si>
    <t>('04','Trentino-Alto Adige','022','Trento','TN','022023','38049','Bosentino'),</t>
  </si>
  <si>
    <t>('04','Trentino-Alto Adige','022','Trento','TN','022024','38081','Breguzzo'),</t>
  </si>
  <si>
    <t>('04','Trentino-Alto Adige','022','Trento','TN','022025','38060','Brentonico'),</t>
  </si>
  <si>
    <t>('04','Trentino-Alto Adige','022','Trento','TN','022026','38020','Bresimo'),</t>
  </si>
  <si>
    <t>('04','Trentino-Alto Adige','022','Trento','TN','022027','38021','Brez'),</t>
  </si>
  <si>
    <t>('04','Trentino-Alto Adige','022','Trento','TN','022028','38083','Brione'),</t>
  </si>
  <si>
    <t>('04','Trentino-Alto Adige','022','Trento','TN','022029','38080','Caderzone Terme'),</t>
  </si>
  <si>
    <t>('04','Trentino-Alto Adige','022','Trento','TN','022030','38028','Cagnò'),</t>
  </si>
  <si>
    <t>('04','Trentino-Alto Adige','022','Trento','TN','022031','38072','Calavino'),</t>
  </si>
  <si>
    <t>('04','Trentino-Alto Adige','022','Trento','TN','022032','38050','Calceranica al Lago'),</t>
  </si>
  <si>
    <t>('04','Trentino-Alto Adige','022','Trento','TN','022033','38022','Caldes'),</t>
  </si>
  <si>
    <t>('04','Trentino-Alto Adige','022','Trento','TN','022034','38052','Caldonazzo'),</t>
  </si>
  <si>
    <t>('04','Trentino-Alto Adige','022','Trento','TN','022035','38060','Calliano'),</t>
  </si>
  <si>
    <t>('04','Trentino-Alto Adige','022','Trento','TN','022036','38031','Campitello di Fassa'),</t>
  </si>
  <si>
    <t>('04','Trentino-Alto Adige','022','Trento','TN','022037','38010','Campodenno'),</t>
  </si>
  <si>
    <t>('04','Trentino-Alto Adige','022','Trento','TN','022038','38050','Canal San Bovo'),</t>
  </si>
  <si>
    <t>('04','Trentino-Alto Adige','022','Trento','TN','022039','38032','Canazei'),</t>
  </si>
  <si>
    <t>('04','Trentino-Alto Adige','022','Trento','TN','022040','38030','Capriana'),</t>
  </si>
  <si>
    <t>('04','Trentino-Alto Adige','022','Trento','TN','022041','38033','Carano'),</t>
  </si>
  <si>
    <t>('04','Trentino-Alto Adige','022','Trento','TN','022042','38080','Carisolo'),</t>
  </si>
  <si>
    <t>('04','Trentino-Alto Adige','022','Trento','TN','022043','38050','Carzano'),</t>
  </si>
  <si>
    <t>('04','Trentino-Alto Adige','022','Trento','TN','022045','38082','Castel Condino'),</t>
  </si>
  <si>
    <t>('04','Trentino-Alto Adige','022','Trento','TN','022046','38020','Castelfondo'),</t>
  </si>
  <si>
    <t>('04','Trentino-Alto Adige','022','Trento','TN','022047','38030','Castello-Molina di Fiemme'),</t>
  </si>
  <si>
    <t>('04','Trentino-Alto Adige','022','Trento','TN','022048','38053','Castello Tesino'),</t>
  </si>
  <si>
    <t>('04','Trentino-Alto Adige','022','Trento','TN','022049','38050','Castelnuovo'),</t>
  </si>
  <si>
    <t>('04','Trentino-Alto Adige','022','Trento','TN','022050','38033','Cavalese'),</t>
  </si>
  <si>
    <t>('04','Trentino-Alto Adige','022','Trento','TN','022051','38011','Cavareno'),</t>
  </si>
  <si>
    <t>('04','Trentino-Alto Adige','022','Trento','TN','022052','38010','Cavedago'),</t>
  </si>
  <si>
    <t>('04','Trentino-Alto Adige','022','Trento','TN','022053','38073','Cavedine'),</t>
  </si>
  <si>
    <t>('04','Trentino-Alto Adige','022','Trento','TN','022054','38022','Cavizzana'),</t>
  </si>
  <si>
    <t>('04','Trentino-Alto Adige','022','Trento','TN','022055','38034','Cembra'),</t>
  </si>
  <si>
    <t>('04','Trentino-Alto Adige','022','Trento','TN','022056','38040','Centa San Nicolò'),</t>
  </si>
  <si>
    <t>('04','Trentino-Alto Adige','022','Trento','TN','022057','38082','Cimego'),</t>
  </si>
  <si>
    <t>('04','Trentino-Alto Adige','022','Trento','TN','022058','38060','Cimone'),</t>
  </si>
  <si>
    <t>('04','Trentino-Alto Adige','022','Trento','TN','022059','38050','Cinte Tesino'),</t>
  </si>
  <si>
    <t>('04','Trentino-Alto Adige','022','Trento','TN','022060','38020','Cis'),</t>
  </si>
  <si>
    <t>('04','Trentino-Alto Adige','022','Trento','TN','022061','38045','Civezzano'),</t>
  </si>
  <si>
    <t>('04','Trentino-Alto Adige','022','Trento','TN','022062','38023','Cles'),</t>
  </si>
  <si>
    <t>('04','Trentino-Alto Adige','022','Trento','TN','022063','38020','Cloz'),</t>
  </si>
  <si>
    <t>('04','Trentino-Alto Adige','022','Trento','TN','022064','38020','Commezzadura'),</t>
  </si>
  <si>
    <t>('04','Trentino-Alto Adige','022','Trento','TN','022066','38083','Condino'),</t>
  </si>
  <si>
    <t>('04','Trentino-Alto Adige','022','Trento','TN','022067','38010','Coredo'),</t>
  </si>
  <si>
    <t>('04','Trentino-Alto Adige','022','Trento','TN','022068','38027','Croviana'),</t>
  </si>
  <si>
    <t>('04','Trentino-Alto Adige','022','Trento','TN','022069','38010','Cunevo'),</t>
  </si>
  <si>
    <t>('04','Trentino-Alto Adige','022','Trento','TN','022070','38030','Daiano'),</t>
  </si>
  <si>
    <t>('04','Trentino-Alto Adige','022','Trento','TN','022071','38010','Dambel'),</t>
  </si>
  <si>
    <t>('04','Trentino-Alto Adige','022','Trento','TN','022072','38080','Daone'),</t>
  </si>
  <si>
    <t>('04','Trentino-Alto Adige','022','Trento','TN','022073','38080','Darè'),</t>
  </si>
  <si>
    <t>('04','Trentino-Alto Adige','022','Trento','TN','022074','38010','Denno'),</t>
  </si>
  <si>
    <t>('04','Trentino-Alto Adige','022','Trento','TN','022075','38025','Dimaro'),</t>
  </si>
  <si>
    <t>('04','Trentino-Alto Adige','022','Trento','TN','022076','38011','Don'),</t>
  </si>
  <si>
    <t>('04','Trentino-Alto Adige','022','Trento','TN','022077','38070','Dorsino'),</t>
  </si>
  <si>
    <t>('04','Trentino-Alto Adige','022','Trento','TN','022078','38074','Drena'),</t>
  </si>
  <si>
    <t>('04','Trentino-Alto Adige','022','Trento','TN','022079','38074','Dro'),</t>
  </si>
  <si>
    <t>('04','Trentino-Alto Adige','022','Trento','TN','022080','38010','Faedo'),</t>
  </si>
  <si>
    <t>('04','Trentino-Alto Adige','022','Trento','TN','022081','38010','Fai della Paganella'),</t>
  </si>
  <si>
    <t>('04','Trentino-Alto Adige','022','Trento','TN','022082','38030','Faver'),</t>
  </si>
  <si>
    <t>('04','Trentino-Alto Adige','022','Trento','TN','022083','38075','Fiavè'),</t>
  </si>
  <si>
    <t>('04','Trentino-Alto Adige','022','Trento','TN','022084','38054','Fiera di Primiero'),</t>
  </si>
  <si>
    <t>('04','Trentino-Alto Adige','022','Trento','TN','022085','38050','Fierozzo'),</t>
  </si>
  <si>
    <t>('04','Trentino-Alto Adige','022','Trento','TN','022086','38010','Flavon'),</t>
  </si>
  <si>
    <t>('04','Trentino-Alto Adige','022','Trento','TN','022087','38064','Folgaria'),</t>
  </si>
  <si>
    <t>('04','Trentino-Alto Adige','022','Trento','TN','022088','38013','Fondo'),</t>
  </si>
  <si>
    <t>('04','Trentino-Alto Adige','022','Trento','TN','022089','38040','Fornace'),</t>
  </si>
  <si>
    <t>('04','Trentino-Alto Adige','022','Trento','TN','022090','38050','Frassilongo'),</t>
  </si>
  <si>
    <t>('04','Trentino-Alto Adige','022','Trento','TN','022091','38060','Garniga Terme'),</t>
  </si>
  <si>
    <t>('04','Trentino-Alto Adige','022','Trento','TN','022092','38030','Giovo'),</t>
  </si>
  <si>
    <t>('04','Trentino-Alto Adige','022','Trento','TN','022093','38086','Giustino'),</t>
  </si>
  <si>
    <t>('04','Trentino-Alto Adige','022','Trento','TN','022094','38030','Grauno'),</t>
  </si>
  <si>
    <t>('04','Trentino-Alto Adige','022','Trento','TN','022095','38055','Grigno'),</t>
  </si>
  <si>
    <t>('04','Trentino-Alto Adige','022','Trento','TN','022096','38030','Grumes'),</t>
  </si>
  <si>
    <t>('04','Trentino-Alto Adige','022','Trento','TN','022097','38050','Imer'),</t>
  </si>
  <si>
    <t>('04','Trentino-Alto Adige','022','Trento','TN','022098','38060','Isera'),</t>
  </si>
  <si>
    <t>('04','Trentino-Alto Adige','022','Trento','TN','022099','38059','Ivano-Fracena'),</t>
  </si>
  <si>
    <t>('04','Trentino-Alto Adige','022','Trento','TN','022100','38087','Lardaro'),</t>
  </si>
  <si>
    <t>('04','Trentino-Alto Adige','022','Trento','TN','022101','38076','Lasino'),</t>
  </si>
  <si>
    <t>('04','Trentino-Alto Adige','022','Trento','TN','022102','38046','Lavarone'),</t>
  </si>
  <si>
    <t>('04','Trentino-Alto Adige','022','Trento','TN','022103','38015','Lavis'),</t>
  </si>
  <si>
    <t>('04','Trentino-Alto Adige','022','Trento','TN','022104','38056','Levico Terme'),</t>
  </si>
  <si>
    <t>('04','Trentino-Alto Adige','022','Trento','TN','022105','38030','Lisignago'),</t>
  </si>
  <si>
    <t>('04','Trentino-Alto Adige','022','Trento','TN','022106','38020','Livo'),</t>
  </si>
  <si>
    <t>('04','Trentino-Alto Adige','022','Trento','TN','022108','38040','Lona-Lases'),</t>
  </si>
  <si>
    <t>('04','Trentino-Alto Adige','022','Trento','TN','022109','38040','Luserna'),</t>
  </si>
  <si>
    <t>('04','Trentino-Alto Adige','022','Trento','TN','022110','38027','Malè'),</t>
  </si>
  <si>
    <t>('04','Trentino-Alto Adige','022','Trento','TN','022111','38013','Malosco'),</t>
  </si>
  <si>
    <t>('04','Trentino-Alto Adige','022','Trento','TN','022112','38086','Massimeno'),</t>
  </si>
  <si>
    <t>('04','Trentino-Alto Adige','022','Trento','TN','022113','38030','Mazzin'),</t>
  </si>
  <si>
    <t>('04','Trentino-Alto Adige','022','Trento','TN','022114','38020','Mezzana'),</t>
  </si>
  <si>
    <t>('04','Trentino-Alto Adige','022','Trento','TN','022115','38050','Mezzano'),</t>
  </si>
  <si>
    <t>('04','Trentino-Alto Adige','022','Trento','TN','022116','38016','Mezzocorona'),</t>
  </si>
  <si>
    <t>('04','Trentino-Alto Adige','022','Trento','TN','022117','38017','Mezzolombardo'),</t>
  </si>
  <si>
    <t>('04','Trentino-Alto Adige','022','Trento','TN','022118','38035','Moena'),</t>
  </si>
  <si>
    <t>('04','Trentino-Alto Adige','022','Trento','TN','022120','38018','Molveno'),</t>
  </si>
  <si>
    <t>('04','Trentino-Alto Adige','022','Trento','TN','022121','38020','Monclassico'),</t>
  </si>
  <si>
    <t>('04','Trentino-Alto Adige','022','Trento','TN','022122','38070','Montagne'),</t>
  </si>
  <si>
    <t>('04','Trentino-Alto Adige','022','Trento','TN','022123','38065','Mori'),</t>
  </si>
  <si>
    <t>('04','Trentino-Alto Adige','022','Trento','TN','022124','38069','Nago-Torbole'),</t>
  </si>
  <si>
    <t>('04','Trentino-Alto Adige','022','Trento','TN','022125','38010','Nanno'),</t>
  </si>
  <si>
    <t>('04','Trentino-Alto Adige','022','Trento','TN','022126','38010','Nave San Rocco'),</t>
  </si>
  <si>
    <t>('04','Trentino-Alto Adige','022','Trento','TN','022127','38060','Nogaredo'),</t>
  </si>
  <si>
    <t>('04','Trentino-Alto Adige','022','Trento','TN','022128','38060','Nomi'),</t>
  </si>
  <si>
    <t>('04','Trentino-Alto Adige','022','Trento','TN','022129','38050','Novaledo'),</t>
  </si>
  <si>
    <t>('04','Trentino-Alto Adige','022','Trento','TN','022130','38050','Ospedaletto'),</t>
  </si>
  <si>
    <t>('04','Trentino-Alto Adige','022','Trento','TN','022131','38026','Ossana'),</t>
  </si>
  <si>
    <t>('04','Trentino-Alto Adige','022','Trento','TN','022132','38070','Padergnone'),</t>
  </si>
  <si>
    <t>('04','Trentino-Alto Adige','022','Trento','TN','022133','38050','Palù del Fersina'),</t>
  </si>
  <si>
    <t>('04','Trentino-Alto Adige','022','Trento','TN','022134','38030','Panchià'),</t>
  </si>
  <si>
    <t>('04','Trentino-Alto Adige','022','Trento','TN','022135','38060','Ronzo-Chienis'),</t>
  </si>
  <si>
    <t>('04','Trentino-Alto Adige','022','Trento','TN','022136','38024','Peio'),</t>
  </si>
  <si>
    <t>('04','Trentino-Alto Adige','022','Trento','TN','022137','38020','Pellizzano'),</t>
  </si>
  <si>
    <t>('04','Trentino-Alto Adige','022','Trento','TN','022138','38079','Pelugo'),</t>
  </si>
  <si>
    <t>('04','Trentino-Alto Adige','022','Trento','TN','022139','38057','Pergine Valsugana'),</t>
  </si>
  <si>
    <t>('04','Trentino-Alto Adige','022','Trento','TN','022140','38085','Pieve di Bono'),</t>
  </si>
  <si>
    <t>('04','Trentino-Alto Adige','022','Trento','TN','022142','38050','Pieve Tesino'),</t>
  </si>
  <si>
    <t>('04','Trentino-Alto Adige','022','Trento','TN','022143','38086','Pinzolo'),</t>
  </si>
  <si>
    <t>('04','Trentino-Alto Adige','022','Trento','TN','022144','38060','Pomarolo'),</t>
  </si>
  <si>
    <t>('04','Trentino-Alto Adige','022','Trento','TN','022145','38036','Pozza di Fassa'),</t>
  </si>
  <si>
    <t>('04','Trentino-Alto Adige','022','Trento','TN','022146','38080','Praso'),</t>
  </si>
  <si>
    <t>('04','Trentino-Alto Adige','022','Trento','TN','022147','38037','Predazzo'),</t>
  </si>
  <si>
    <t>('04','Trentino-Alto Adige','022','Trento','TN','022148','38070','Preore'),</t>
  </si>
  <si>
    <t>('04','Trentino-Alto Adige','022','Trento','TN','022149','38085','Prezzo'),</t>
  </si>
  <si>
    <t>('04','Trentino-Alto Adige','022','Trento','TN','022150','38020','Rabbi'),</t>
  </si>
  <si>
    <t>('04','Trentino-Alto Adige','022','Trento','TN','022151','38070','Ragoli'),</t>
  </si>
  <si>
    <t>('04','Trentino-Alto Adige','022','Trento','TN','022152','38028','Revò'),</t>
  </si>
  <si>
    <t>('04','Trentino-Alto Adige','022','Trento','TN','022153','38066','Riva del Garda'),</t>
  </si>
  <si>
    <t>('04','Trentino-Alto Adige','022','Trento','TN','022154','38028','Romallo'),</t>
  </si>
  <si>
    <t>('04','Trentino-Alto Adige','022','Trento','TN','022155','38010','Romeno'),</t>
  </si>
  <si>
    <t>('04','Trentino-Alto Adige','022','Trento','TN','022156','38050','Roncegno Terme'),</t>
  </si>
  <si>
    <t>('04','Trentino-Alto Adige','022','Trento','TN','022157','38050','Ronchi Valsugana'),</t>
  </si>
  <si>
    <t>('04','Trentino-Alto Adige','022','Trento','TN','022158','38087','Roncone'),</t>
  </si>
  <si>
    <t>('04','Trentino-Alto Adige','022','Trento','TN','022159','38010','Ronzone'),</t>
  </si>
  <si>
    <t>('04','Trentino-Alto Adige','022','Trento','TN','022160','38030','Roverè della Luna'),</t>
  </si>
  <si>
    <t>('04','Trentino-Alto Adige','022','Trento','TN','022161','38068','Rovereto'),</t>
  </si>
  <si>
    <t>('04','Trentino-Alto Adige','022','Trento','TN','022162','38010','Ruffrè-Mendola'),</t>
  </si>
  <si>
    <t>('04','Trentino-Alto Adige','022','Trento','TN','022163','38020','Rumo'),</t>
  </si>
  <si>
    <t>('04','Trentino-Alto Adige','022','Trento','TN','022164','38050','Sagron Mis'),</t>
  </si>
  <si>
    <t>('04','Trentino-Alto Adige','022','Trento','TN','022165','38059','Samone'),</t>
  </si>
  <si>
    <t>('04','Trentino-Alto Adige','022','Trento','TN','022166','38078','San Lorenzo in Banale'),</t>
  </si>
  <si>
    <t>('04','Trentino-Alto Adige','022','Trento','TN','022167','38010','San Michele all'Adige'),</t>
  </si>
  <si>
    <t>('04','Trentino-Alto Adige','022','Trento','TN','022168','38050','Sant'Orsola Terme'),</t>
  </si>
  <si>
    <t>('04','Trentino-Alto Adige','022','Trento','TN','022169','38010','Sanzeno'),</t>
  </si>
  <si>
    <t>('04','Trentino-Alto Adige','022','Trento','TN','022170','38011','Sarnonico'),</t>
  </si>
  <si>
    <t>('04','Trentino-Alto Adige','022','Trento','TN','022171','38050','Scurelle'),</t>
  </si>
  <si>
    <t>('04','Trentino-Alto Adige','022','Trento','TN','022172','38047','Segonzano'),</t>
  </si>
  <si>
    <t>('04','Trentino-Alto Adige','022','Trento','TN','022173','38010','Sfruz'),</t>
  </si>
  <si>
    <t>('04','Trentino-Alto Adige','022','Trento','TN','022174','38054','Siror'),</t>
  </si>
  <si>
    <t>('04','Trentino-Alto Adige','022','Trento','TN','022175','38010','Smarano'),</t>
  </si>
  <si>
    <t>('04','Trentino-Alto Adige','022','Trento','TN','022176','38030','Soraga'),</t>
  </si>
  <si>
    <t>('04','Trentino-Alto Adige','022','Trento','TN','022177','38048','Sover'),</t>
  </si>
  <si>
    <t>('04','Trentino-Alto Adige','022','Trento','TN','022178','38059','Spera'),</t>
  </si>
  <si>
    <t>('04','Trentino-Alto Adige','022','Trento','TN','022179','38088','Spiazzo'),</t>
  </si>
  <si>
    <t>('04','Trentino-Alto Adige','022','Trento','TN','022180','38010','Spormaggiore'),</t>
  </si>
  <si>
    <t>('04','Trentino-Alto Adige','022','Trento','TN','022181','38010','Sporminore'),</t>
  </si>
  <si>
    <t>('04','Trentino-Alto Adige','022','Trento','TN','022182','38070','Stenico'),</t>
  </si>
  <si>
    <t>('04','Trentino-Alto Adige','022','Trento','TN','022183','38089','Storo'),</t>
  </si>
  <si>
    <t>('04','Trentino-Alto Adige','022','Trento','TN','022184','38080','Strembo'),</t>
  </si>
  <si>
    <t>('04','Trentino-Alto Adige','022','Trento','TN','022185','38059','Strigno'),</t>
  </si>
  <si>
    <t>('04','Trentino-Alto Adige','022','Trento','TN','022186','38012','Taio'),</t>
  </si>
  <si>
    <t>('04','Trentino-Alto Adige','022','Trento','TN','022187','38010','Tassullo'),</t>
  </si>
  <si>
    <t>('04','Trentino-Alto Adige','022','Trento','TN','022188','38050','Telve'),</t>
  </si>
  <si>
    <t>('04','Trentino-Alto Adige','022','Trento','TN','022189','38050','Telve di Sopra'),</t>
  </si>
  <si>
    <t>('04','Trentino-Alto Adige','022','Trento','TN','022190','38050','Tenna'),</t>
  </si>
  <si>
    <t>('04','Trentino-Alto Adige','022','Trento','TN','022191','38060','Tenno'),</t>
  </si>
  <si>
    <t>('04','Trentino-Alto Adige','022','Trento','TN','022192','38070','Terlago'),</t>
  </si>
  <si>
    <t>('04','Trentino-Alto Adige','022','Trento','TN','022193','38060','Terragnolo'),</t>
  </si>
  <si>
    <t>('04','Trentino-Alto Adige','022','Trento','TN','022194','38010','Terres'),</t>
  </si>
  <si>
    <t>('04','Trentino-Alto Adige','022','Trento','TN','022195','38027','Terzolas'),</t>
  </si>
  <si>
    <t>('04','Trentino-Alto Adige','022','Trento','TN','022196','38038','Tesero'),</t>
  </si>
  <si>
    <t>('04','Trentino-Alto Adige','022','Trento','TN','022199','38079','Tione di Trento'),</t>
  </si>
  <si>
    <t>('04','Trentino-Alto Adige','022','Trento','TN','022200','38010','Ton'),</t>
  </si>
  <si>
    <t>('04','Trentino-Alto Adige','022','Trento','TN','022201','38054','Tonadico'),</t>
  </si>
  <si>
    <t>('04','Trentino-Alto Adige','022','Trento','TN','022202','38050','Torcegno'),</t>
  </si>
  <si>
    <t>('04','Trentino-Alto Adige','022','Trento','TN','022203','38068','Trambileno'),</t>
  </si>
  <si>
    <t>('04','Trentino-Alto Adige','022','Trento','TN','022204','38054','Transacqua'),</t>
  </si>
  <si>
    <t>('04','Trentino-Alto Adige','022','Trento','TN','022205','3812x','Trento'),</t>
  </si>
  <si>
    <t>('04','Trentino-Alto Adige','022','Trento','TN','022206','38010','Tres'),</t>
  </si>
  <si>
    <t>('04','Trentino-Alto Adige','022','Trento','TN','022207','38019','Tuenno'),</t>
  </si>
  <si>
    <t>('04','Trentino-Alto Adige','022','Trento','TN','022208','38030','Valda'),</t>
  </si>
  <si>
    <t>('04','Trentino-Alto Adige','022','Trento','TN','022209','38040','Valfloriana'),</t>
  </si>
  <si>
    <t>('04','Trentino-Alto Adige','022','Trento','TN','022210','38060','Vallarsa'),</t>
  </si>
  <si>
    <t>('04','Trentino-Alto Adige','022','Trento','TN','022211','38030','Varena'),</t>
  </si>
  <si>
    <t>('04','Trentino-Alto Adige','022','Trento','TN','022212','38049','Vattaro'),</t>
  </si>
  <si>
    <t>('04','Trentino-Alto Adige','022','Trento','TN','022213','38029','Vermiglio'),</t>
  </si>
  <si>
    <t>('04','Trentino-Alto Adige','022','Trento','TN','022214','38010','Vervò'),</t>
  </si>
  <si>
    <t>('04','Trentino-Alto Adige','022','Trento','TN','022215','38070','Vezzano'),</t>
  </si>
  <si>
    <t>('04','Trentino-Alto Adige','022','Trento','TN','022216','38057','Vignola-Falesina'),</t>
  </si>
  <si>
    <t>('04','Trentino-Alto Adige','022','Trento','TN','022217','38039','Vigo di Fassa'),</t>
  </si>
  <si>
    <t>('04','Trentino-Alto Adige','022','Trento','TN','022219','38049','Vigolo Vattaro'),</t>
  </si>
  <si>
    <t>('04','Trentino-Alto Adige','022','Trento','TN','022220','38080','Vigo Rendena'),</t>
  </si>
  <si>
    <t>('04','Trentino-Alto Adige','022','Trento','TN','022221','38059','Villa Agnedo'),</t>
  </si>
  <si>
    <t>('04','Trentino-Alto Adige','022','Trento','TN','022222','38060','Villa Lagarina'),</t>
  </si>
  <si>
    <t>('04','Trentino-Alto Adige','022','Trento','TN','022223','38080','Villa Rendena'),</t>
  </si>
  <si>
    <t>('04','Trentino-Alto Adige','022','Trento','TN','022224','38060','Volano'),</t>
  </si>
  <si>
    <t>('04','Trentino-Alto Adige','022','Trento','TN','022225','38010','Zambana'),</t>
  </si>
  <si>
    <t>('04','Trentino-Alto Adige','022','Trento','TN','022226','38030','Ziano di Fiemme'),</t>
  </si>
  <si>
    <t>('04','Trentino-Alto Adige','022','Trento','TN','022227','38079','Zuclo'),</t>
  </si>
  <si>
    <t>('04','Trentino-Alto Adige','022','Trento','TN','022228','38077','Comano Terme'),</t>
  </si>
  <si>
    <t>('04','Trentino-Alto Adige','022','Trento','TN','022229','38067','Ledro'),</t>
  </si>
  <si>
    <t>('05','Veneto','023','Verona','VR','023001','37010','Affi'),</t>
  </si>
  <si>
    <t>('05','Veneto','023','Verona','VR','023002','37041','Albaredo d'Adige'),</t>
  </si>
  <si>
    <t>('05','Veneto','023','Verona','VR','023003','37050','Angiari'),</t>
  </si>
  <si>
    <t>('05','Veneto','023','Verona','VR','023004','37040','Arcole'),</t>
  </si>
  <si>
    <t>('05','Veneto','023','Verona','VR','023005','37030','Badia Calavena'),</t>
  </si>
  <si>
    <t>('05','Veneto','023','Verona','VR','023006','37011','Bardolino'),</t>
  </si>
  <si>
    <t>('05','Veneto','023','Verona','VR','023007','37050','Belfiore'),</t>
  </si>
  <si>
    <t>('05','Veneto','023','Verona','VR','023008','37040','Bevilacqua'),</t>
  </si>
  <si>
    <t>('05','Veneto','023','Verona','VR','023009','37040','Bonavigo'),</t>
  </si>
  <si>
    <t>('05','Veneto','023','Verona','VR','023010','37040','Boschi Sant'Anna'),</t>
  </si>
  <si>
    <t>('05','Veneto','023','Verona','VR','023011','37021','Bosco Chiesanuova'),</t>
  </si>
  <si>
    <t>('05','Veneto','023','Verona','VR','023012','37051','Bovolone'),</t>
  </si>
  <si>
    <t>('05','Veneto','023','Verona','VR','023013','37020','Brentino Belluno'),</t>
  </si>
  <si>
    <t>('05','Veneto','023','Verona','VR','023014','37010','Brenzone'),</t>
  </si>
  <si>
    <t>('05','Veneto','023','Verona','VR','023015','37012','Bussolengo'),</t>
  </si>
  <si>
    <t>('05','Veneto','023','Verona','VR','023016','37060','Buttapietra'),</t>
  </si>
  <si>
    <t>('05','Veneto','023','Verona','VR','023017','37042','Caldiero'),</t>
  </si>
  <si>
    <t>('05','Veneto','023','Verona','VR','023018','37013','Caprino Veronese'),</t>
  </si>
  <si>
    <t>('05','Veneto','023','Verona','VR','023019','37052','Casaleone'),</t>
  </si>
  <si>
    <t>('05','Veneto','023','Verona','VR','023020','37043','Castagnaro'),</t>
  </si>
  <si>
    <t>('05','Veneto','023','Verona','VR','023021','37060','Castel d'Azzano'),</t>
  </si>
  <si>
    <t>('05','Veneto','023','Verona','VR','023022','37014','Castelnuovo del Garda'),</t>
  </si>
  <si>
    <t>('05','Veneto','023','Verona','VR','023023','37010','Cavaion Veronese'),</t>
  </si>
  <si>
    <t>('05','Veneto','023','Verona','VR','023024','37030','Cazzano di Tramigna'),</t>
  </si>
  <si>
    <t>('05','Veneto','023','Verona','VR','023025','37053','Cerea'),</t>
  </si>
  <si>
    <t>('05','Veneto','023','Verona','VR','023026','37020','Cerro Veronese'),</t>
  </si>
  <si>
    <t>('05','Veneto','023','Verona','VR','023027','37044','Cologna Veneta'),</t>
  </si>
  <si>
    <t>('05','Veneto','023','Verona','VR','023028','37030','Colognola ai Colli'),</t>
  </si>
  <si>
    <t>('05','Veneto','023','Verona','VR','023029','37050','Concamarise'),</t>
  </si>
  <si>
    <t>('05','Veneto','023','Verona','VR','023030','37010','Costermano'),</t>
  </si>
  <si>
    <t>('05','Veneto','023','Verona','VR','023031','37020','Dolcè'),</t>
  </si>
  <si>
    <t>('05','Veneto','023','Verona','VR','023032','37060','Erbè'),</t>
  </si>
  <si>
    <t>('05','Veneto','023','Verona','VR','023033','37020','Erbezzo'),</t>
  </si>
  <si>
    <t>('05','Veneto','023','Verona','VR','023034','37020','Ferrara di Monte Baldo'),</t>
  </si>
  <si>
    <t>('05','Veneto','023','Verona','VR','023035','37022','Fumane'),</t>
  </si>
  <si>
    <t>('05','Veneto','023','Verona','VR','023036','37016','Garda'),</t>
  </si>
  <si>
    <t>('05','Veneto','023','Verona','VR','023037','37060','Gazzo Veronese'),</t>
  </si>
  <si>
    <t>('05','Veneto','023','Verona','VR','023038','37023','Grezzana'),</t>
  </si>
  <si>
    <t>('05','Veneto','023','Verona','VR','023039','37031','Illasi'),</t>
  </si>
  <si>
    <t>('05','Veneto','023','Verona','VR','023040','37063','Isola della Scala'),</t>
  </si>
  <si>
    <t>('05','Veneto','023','Verona','VR','023041','37050','Isola Rizza'),</t>
  </si>
  <si>
    <t>('05','Veneto','023','Verona','VR','023042','37030','Lavagno'),</t>
  </si>
  <si>
    <t>('05','Veneto','023','Verona','VR','023043','37017','Lazise'),</t>
  </si>
  <si>
    <t>('05','Veneto','023','Verona','VR','023044','37045','Legnago'),</t>
  </si>
  <si>
    <t>('05','Veneto','023','Verona','VR','023045','37018','Malcesine'),</t>
  </si>
  <si>
    <t>('05','Veneto','023','Verona','VR','023046','37020','Marano di Valpolicella'),</t>
  </si>
  <si>
    <t>('05','Veneto','023','Verona','VR','023047','37030','Mezzane di Sotto'),</t>
  </si>
  <si>
    <t>('05','Veneto','023','Verona','VR','023048','37046','Minerbe'),</t>
  </si>
  <si>
    <t>('05','Veneto','023','Verona','VR','023049','37030','Montecchia di Crosara'),</t>
  </si>
  <si>
    <t>('05','Veneto','023','Verona','VR','023050','37032','Monteforte d'Alpone'),</t>
  </si>
  <si>
    <t>('05','Veneto','023','Verona','VR','023051','37060','Mozzecane'),</t>
  </si>
  <si>
    <t>('05','Veneto','023','Verona','VR','023052','37024','Negrar'),</t>
  </si>
  <si>
    <t>('05','Veneto','023','Verona','VR','023053','37054','Nogara'),</t>
  </si>
  <si>
    <t>('05','Veneto','023','Verona','VR','023054','37060','Nogarole Rocca'),</t>
  </si>
  <si>
    <t>('05','Veneto','023','Verona','VR','023055','37050','Oppeano'),</t>
  </si>
  <si>
    <t>('05','Veneto','023','Verona','VR','023056','37050','Palù'),</t>
  </si>
  <si>
    <t>('05','Veneto','023','Verona','VR','023057','37010','Pastrengo'),</t>
  </si>
  <si>
    <t>('05','Veneto','023','Verona','VR','023058','37026','Pescantina'),</t>
  </si>
  <si>
    <t>('05','Veneto','023','Verona','VR','023059','37019','Peschiera del Garda'),</t>
  </si>
  <si>
    <t>('05','Veneto','023','Verona','VR','023060','37064','Povegliano Veronese'),</t>
  </si>
  <si>
    <t>('05','Veneto','023','Verona','VR','023061','37040','Pressana'),</t>
  </si>
  <si>
    <t>('05','Veneto','023','Verona','VR','023062','37010','Rivoli Veronese'),</t>
  </si>
  <si>
    <t>('05','Veneto','023','Verona','VR','023063','37030','Roncà'),</t>
  </si>
  <si>
    <t>('05','Veneto','023','Verona','VR','023064','37055','Ronco all'Adige'),</t>
  </si>
  <si>
    <t>('05','Veneto','023','Verona','VR','023065','37050','Roverchiara'),</t>
  </si>
  <si>
    <t>('05','Veneto','023','Verona','VR','023066','37040','Roveredo di Guà'),</t>
  </si>
  <si>
    <t>('05','Veneto','023','Verona','VR','023067','37028','Roverè Veronese'),</t>
  </si>
  <si>
    <t>('05','Veneto','023','Verona','VR','023068','37056','Salizzole'),</t>
  </si>
  <si>
    <t>('05','Veneto','023','Verona','VR','023069','37047','San Bonifacio'),</t>
  </si>
  <si>
    <t>('05','Veneto','023','Verona','VR','023070','37035','San Giovanni Ilarione'),</t>
  </si>
  <si>
    <t>('05','Veneto','023','Verona','VR','023071','37057','San Giovanni Lupatoto'),</t>
  </si>
  <si>
    <t>('05','Veneto','023','Verona','VR','023072','37058','Sanguinetto'),</t>
  </si>
  <si>
    <t>('05','Veneto','023','Verona','VR','023073','37036','San Martino Buon Albergo'),</t>
  </si>
  <si>
    <t>('05','Veneto','023','Verona','VR','023074','37030','San Mauro di Saline'),</t>
  </si>
  <si>
    <t>('05','Veneto','023','Verona','VR','023075','37050','San Pietro di Morubio'),</t>
  </si>
  <si>
    <t>('05','Veneto','023','Verona','VR','023076','37029','San Pietro in Cariano'),</t>
  </si>
  <si>
    <t>('05','Veneto','023','Verona','VR','023077','37015','Sant'Ambrogio di Valpolicella'),</t>
  </si>
  <si>
    <t>('05','Veneto','023','Verona','VR','023078','37020','Sant'Anna d'Alfaedo'),</t>
  </si>
  <si>
    <t>('05','Veneto','023','Verona','VR','023079','37010','San Zeno di Montagna'),</t>
  </si>
  <si>
    <t>('05','Veneto','023','Verona','VR','023080','37030','Selva di Progno'),</t>
  </si>
  <si>
    <t>('05','Veneto','023','Verona','VR','023081','37038','Soave'),</t>
  </si>
  <si>
    <t>('05','Veneto','023','Verona','VR','023082','37066','Sommacampagna'),</t>
  </si>
  <si>
    <t>('05','Veneto','023','Verona','VR','023083','37060','Sona'),</t>
  </si>
  <si>
    <t>('05','Veneto','023','Verona','VR','023084','37060','Sorgà'),</t>
  </si>
  <si>
    <t>('05','Veneto','023','Verona','VR','023085','37040','Terrazzo'),</t>
  </si>
  <si>
    <t>('05','Veneto','023','Verona','VR','023086','37010','Torri del Benaco'),</t>
  </si>
  <si>
    <t>('05','Veneto','023','Verona','VR','023087','37039','Tregnago'),</t>
  </si>
  <si>
    <t>('05','Veneto','023','Verona','VR','023088','37060','Trevenzuolo'),</t>
  </si>
  <si>
    <t>('05','Veneto','023','Verona','VR','023089','37067','Valeggio sul Mincio'),</t>
  </si>
  <si>
    <t>('05','Veneto','023','Verona','VR','023090','37030','Velo Veronese'),</t>
  </si>
  <si>
    <t>('05','Veneto','023','Verona','VR','023091','371xx','Verona'),</t>
  </si>
  <si>
    <t>('05','Veneto','023','Verona','VR','023092','37040','Veronella'),</t>
  </si>
  <si>
    <t>('05','Veneto','023','Verona','VR','023093','37030','Vestenanova'),</t>
  </si>
  <si>
    <t>('05','Veneto','023','Verona','VR','023094','37068','Vigasio'),</t>
  </si>
  <si>
    <t>('05','Veneto','023','Verona','VR','023095','37049','Villa Bartolomea'),</t>
  </si>
  <si>
    <t>('05','Veneto','023','Verona','VR','023096','37069','Villafranca di Verona'),</t>
  </si>
  <si>
    <t>('05','Veneto','023','Verona','VR','023097','37059','Zevio'),</t>
  </si>
  <si>
    <t>('05','Veneto','023','Verona','VR','023098','37040','Zimella'),</t>
  </si>
  <si>
    <t>('05','Veneto','024','Vicenza','VI','024001','36020','Agugliaro'),</t>
  </si>
  <si>
    <t>('05','Veneto','024','Vicenza','VI','024002','36020','Albettone'),</t>
  </si>
  <si>
    <t>('05','Veneto','024','Vicenza','VI','024003','36045','Alonte'),</t>
  </si>
  <si>
    <t>('05','Veneto','024','Vicenza','VI','024004','36077','Altavilla Vicentina'),</t>
  </si>
  <si>
    <t>('05','Veneto','024','Vicenza','VI','024005','36070','Altissimo'),</t>
  </si>
  <si>
    <t>('05','Veneto','024','Vicenza','VI','024006','36057','Arcugnano'),</t>
  </si>
  <si>
    <t>('05','Veneto','024','Vicenza','VI','024007','36011','Arsiero'),</t>
  </si>
  <si>
    <t>('05','Veneto','024','Vicenza','VI','024008','36071','Arzignano'),</t>
  </si>
  <si>
    <t>('05','Veneto','024','Vicenza','VI','024009','36012','Asiago'),</t>
  </si>
  <si>
    <t>('05','Veneto','024','Vicenza','VI','024010','36020','Asigliano Veneto'),</t>
  </si>
  <si>
    <t>('05','Veneto','024','Vicenza','VI','024011','36021','Barbarano Vicentino'),</t>
  </si>
  <si>
    <t>('05','Veneto','024','Vicenza','VI','024012','36061','Bassano del Grappa'),</t>
  </si>
  <si>
    <t>('05','Veneto','024','Vicenza','VI','024013','36050','Bolzano Vicentino'),</t>
  </si>
  <si>
    <t>('05','Veneto','024','Vicenza','VI','024014','36042','Breganze'),</t>
  </si>
  <si>
    <t>('05','Veneto','024','Vicenza','VI','024015','36040','Brendola'),</t>
  </si>
  <si>
    <t>('05','Veneto','024','Vicenza','VI','024016','36050','Bressanvido'),</t>
  </si>
  <si>
    <t>('05','Veneto','024','Vicenza','VI','024017','36070','Brogliano'),</t>
  </si>
  <si>
    <t>('05','Veneto','024','Vicenza','VI','024018','36030','Caldogno'),</t>
  </si>
  <si>
    <t>('05','Veneto','024','Vicenza','VI','024019','36030','Caltrano'),</t>
  </si>
  <si>
    <t>('05','Veneto','024','Vicenza','VI','024020','36030','Calvene'),</t>
  </si>
  <si>
    <t>('05','Veneto','024','Vicenza','VI','024021','36043','Camisano Vicentino'),</t>
  </si>
  <si>
    <t>('05','Veneto','024','Vicenza','VI','024022','36020','Campiglia dei Berici'),</t>
  </si>
  <si>
    <t>('05','Veneto','024','Vicenza','VI','024023','36020','Campolongo sul Brenta'),</t>
  </si>
  <si>
    <t>('05','Veneto','024','Vicenza','VI','024024','36010','Carrè'),</t>
  </si>
  <si>
    <t>('05','Veneto','024','Vicenza','VI','024025','36050','Cartigliano'),</t>
  </si>
  <si>
    <t>('05','Veneto','024','Vicenza','VI','024026','36022','Cassola'),</t>
  </si>
  <si>
    <t>('05','Veneto','024','Vicenza','VI','024027','36020','Castegnero'),</t>
  </si>
  <si>
    <t>('05','Veneto','024','Vicenza','VI','024028','36070','Castelgomberto'),</t>
  </si>
  <si>
    <t>('05','Veneto','024','Vicenza','VI','024029','36072','Chiampo'),</t>
  </si>
  <si>
    <t>('05','Veneto','024','Vicenza','VI','024030','36010','Chiuppano'),</t>
  </si>
  <si>
    <t>('05','Veneto','024','Vicenza','VI','024031','36020','Cismon del Grappa'),</t>
  </si>
  <si>
    <t>('05','Veneto','024','Vicenza','VI','024032','36010','Cogollo del Cengio'),</t>
  </si>
  <si>
    <t>('05','Veneto','024','Vicenza','VI','024033','36062','Conco'),</t>
  </si>
  <si>
    <t>('05','Veneto','024','Vicenza','VI','024034','36073','Cornedo Vicentino'),</t>
  </si>
  <si>
    <t>('05','Veneto','024','Vicenza','VI','024035','36030','Costabissara'),</t>
  </si>
  <si>
    <t>('05','Veneto','024','Vicenza','VI','024036','36051','Creazzo'),</t>
  </si>
  <si>
    <t>('05','Veneto','024','Vicenza','VI','024037','36070','Crespadoro'),</t>
  </si>
  <si>
    <t>('05','Veneto','024','Vicenza','VI','024038','36031','Dueville'),</t>
  </si>
  <si>
    <t>('05','Veneto','024','Vicenza','VI','024039','36052','Enego'),</t>
  </si>
  <si>
    <t>('05','Veneto','024','Vicenza','VI','024040','36030','Fara Vicentino'),</t>
  </si>
  <si>
    <t>('05','Veneto','024','Vicenza','VI','024041','36010','Foza'),</t>
  </si>
  <si>
    <t>('05','Veneto','024','Vicenza','VI','024042','36032','Gallio'),</t>
  </si>
  <si>
    <t>('05','Veneto','024','Vicenza','VI','024043','36053','Gambellara'),</t>
  </si>
  <si>
    <t>('05','Veneto','024','Vicenza','VI','024044','36050','Gambugliano'),</t>
  </si>
  <si>
    <t>('05','Veneto','024','Vicenza','VI','024045','36040','Grancona'),</t>
  </si>
  <si>
    <t>('05','Veneto','024','Vicenza','VI','024046','36040','Grisignano di Zocco'),</t>
  </si>
  <si>
    <t>('05','Veneto','024','Vicenza','VI','024047','36040','Grumolo delle Abbadesse'),</t>
  </si>
  <si>
    <t>('05','Veneto','024','Vicenza','VI','024048','36033','Isola Vicentina'),</t>
  </si>
  <si>
    <t>('05','Veneto','024','Vicenza','VI','024049','36010','Laghi'),</t>
  </si>
  <si>
    <t>('05','Veneto','024','Vicenza','VI','024050','36040','Lastebasse'),</t>
  </si>
  <si>
    <t>('05','Veneto','024','Vicenza','VI','024051','36023','Longare'),</t>
  </si>
  <si>
    <t>('05','Veneto','024','Vicenza','VI','024052','36045','Lonigo'),</t>
  </si>
  <si>
    <t>('05','Veneto','024','Vicenza','VI','024053','36030','Lugo di Vicenza'),</t>
  </si>
  <si>
    <t>('05','Veneto','024','Vicenza','VI','024054','36046','Lusiana'),</t>
  </si>
  <si>
    <t>('05','Veneto','024','Vicenza','VI','024055','36034','Malo'),</t>
  </si>
  <si>
    <t>('05','Veneto','024','Vicenza','VI','024056','36035','Marano Vicentino'),</t>
  </si>
  <si>
    <t>('05','Veneto','024','Vicenza','VI','024057','36063','Marostica'),</t>
  </si>
  <si>
    <t>('05','Veneto','024','Vicenza','VI','024058','36064','Mason Vicentino'),</t>
  </si>
  <si>
    <t>('05','Veneto','024','Vicenza','VI','024059','36060','Molvena'),</t>
  </si>
  <si>
    <t>('05','Veneto','024','Vicenza','VI','024060','36054','Montebello Vicentino'),</t>
  </si>
  <si>
    <t>('05','Veneto','024','Vicenza','VI','024061','36075','Montecchio Maggiore'),</t>
  </si>
  <si>
    <t>('05','Veneto','024','Vicenza','VI','024062','36030','Montecchio Precalcino'),</t>
  </si>
  <si>
    <t>('05','Veneto','024','Vicenza','VI','024063','36030','Monte di Malo'),</t>
  </si>
  <si>
    <t>('05','Veneto','024','Vicenza','VI','024064','36047','Montegalda'),</t>
  </si>
  <si>
    <t>('05','Veneto','024','Vicenza','VI','024065','36047','Montegaldella'),</t>
  </si>
  <si>
    <t>('05','Veneto','024','Vicenza','VI','024066','36050','Monteviale'),</t>
  </si>
  <si>
    <t>('05','Veneto','024','Vicenza','VI','024067','36010','Monticello Conte Otto'),</t>
  </si>
  <si>
    <t>('05','Veneto','024','Vicenza','VI','024068','36050','Montorso Vicentino'),</t>
  </si>
  <si>
    <t>('05','Veneto','024','Vicenza','VI','024069','36024','Mossano'),</t>
  </si>
  <si>
    <t>('05','Veneto','024','Vicenza','VI','024070','36065','Mussolente'),</t>
  </si>
  <si>
    <t>('05','Veneto','024','Vicenza','VI','024071','36024','Nanto'),</t>
  </si>
  <si>
    <t>('05','Veneto','024','Vicenza','VI','024072','36070','Nogarole Vicentino'),</t>
  </si>
  <si>
    <t>('05','Veneto','024','Vicenza','VI','024073','36055','Nove'),</t>
  </si>
  <si>
    <t>('05','Veneto','024','Vicenza','VI','024074','36025','Noventa Vicentina'),</t>
  </si>
  <si>
    <t>('05','Veneto','024','Vicenza','VI','024075','36040','Orgiano'),</t>
  </si>
  <si>
    <t>('05','Veneto','024','Vicenza','VI','024076','36040','Pedemonte'),</t>
  </si>
  <si>
    <t>('05','Veneto','024','Vicenza','VI','024077','36060','Pianezze'),</t>
  </si>
  <si>
    <t>('05','Veneto','024','Vicenza','VI','024078','36013','Piovene Rocchette'),</t>
  </si>
  <si>
    <t>('05','Veneto','024','Vicenza','VI','024079','36026','Pojana Maggiore'),</t>
  </si>
  <si>
    <t>('05','Veneto','024','Vicenza','VI','024080','36010','Posina'),</t>
  </si>
  <si>
    <t>('05','Veneto','024','Vicenza','VI','024081','36020','Pove del Grappa'),</t>
  </si>
  <si>
    <t>('05','Veneto','024','Vicenza','VI','024082','36050','Pozzoleone'),</t>
  </si>
  <si>
    <t>('05','Veneto','024','Vicenza','VI','024083','36050','Quinto Vicentino'),</t>
  </si>
  <si>
    <t>('05','Veneto','024','Vicenza','VI','024084','36076','Recoaro Terme'),</t>
  </si>
  <si>
    <t>('05','Veneto','024','Vicenza','VI','024085','36010','Roana'),</t>
  </si>
  <si>
    <t>('05','Veneto','024','Vicenza','VI','024086','36060','Romano d'Ezzelino'),</t>
  </si>
  <si>
    <t>('05','Veneto','024','Vicenza','VI','024087','36027','Rosà'),</t>
  </si>
  <si>
    <t>('05','Veneto','024','Vicenza','VI','024088','36028','Rossano Veneto'),</t>
  </si>
  <si>
    <t>('05','Veneto','024','Vicenza','VI','024089','36010','Rotzo'),</t>
  </si>
  <si>
    <t>('05','Veneto','024','Vicenza','VI','024090','36040','Salcedo'),</t>
  </si>
  <si>
    <t>('05','Veneto','024','Vicenza','VI','024091','36066','Sandrigo'),</t>
  </si>
  <si>
    <t>('05','Veneto','024','Vicenza','VI','024092','36040','San Germano dei Berici'),</t>
  </si>
  <si>
    <t>('05','Veneto','024','Vicenza','VI','024093','36020','San Nazario'),</t>
  </si>
  <si>
    <t>('05','Veneto','024','Vicenza','VI','024094','36070','San Pietro Mussolino'),</t>
  </si>
  <si>
    <t>('05','Veneto','024','Vicenza','VI','024095','36014','Santorso'),</t>
  </si>
  <si>
    <t>('05','Veneto','024','Vicenza','VI','024096','36030','San Vito di Leguzzano'),</t>
  </si>
  <si>
    <t>('05','Veneto','024','Vicenza','VI','024097','36030','Sarcedo'),</t>
  </si>
  <si>
    <t>('05','Veneto','024','Vicenza','VI','024098','36040','Sarego'),</t>
  </si>
  <si>
    <t>('05','Veneto','024','Vicenza','VI','024099','36060','Schiavon'),</t>
  </si>
  <si>
    <t>('05','Veneto','024','Vicenza','VI','024100','36015','Schio'),</t>
  </si>
  <si>
    <t>('05','Veneto','024','Vicenza','VI','024101','36020','Solagna'),</t>
  </si>
  <si>
    <t>('05','Veneto','024','Vicenza','VI','024102','36040','Sossano'),</t>
  </si>
  <si>
    <t>('05','Veneto','024','Vicenza','VI','024103','36050','Sovizzo'),</t>
  </si>
  <si>
    <t>('05','Veneto','024','Vicenza','VI','024104','36056','Tezze sul Brenta'),</t>
  </si>
  <si>
    <t>('05','Veneto','024','Vicenza','VI','024105','36016','Thiene'),</t>
  </si>
  <si>
    <t>('05','Veneto','024','Vicenza','VI','024106','36040','Tonezza del Cimone'),</t>
  </si>
  <si>
    <t>('05','Veneto','024','Vicenza','VI','024107','36036','Torrebelvicino'),</t>
  </si>
  <si>
    <t>('05','Veneto','024','Vicenza','VI','024108','36040','Torri di Quartesolo'),</t>
  </si>
  <si>
    <t>('05','Veneto','024','Vicenza','VI','024110','36070','Trissino'),</t>
  </si>
  <si>
    <t>('05','Veneto','024','Vicenza','VI','024111','36078','Valdagno'),</t>
  </si>
  <si>
    <t>('05','Veneto','024','Vicenza','VI','024112','36040','Valdastico'),</t>
  </si>
  <si>
    <t>('05','Veneto','024','Vicenza','VI','024113','36030','Valli del Pasubio'),</t>
  </si>
  <si>
    <t>('05','Veneto','024','Vicenza','VI','024114','36020','Valstagna'),</t>
  </si>
  <si>
    <t>('05','Veneto','024','Vicenza','VI','024115','36010','Velo d'Astico'),</t>
  </si>
  <si>
    <t>('05','Veneto','024','Vicenza','VI','024116','36100','Vicenza'),</t>
  </si>
  <si>
    <t>('05','Veneto','024','Vicenza','VI','024117','36021','Villaga'),</t>
  </si>
  <si>
    <t>('05','Veneto','024','Vicenza','VI','024118','36030','Villaverla'),</t>
  </si>
  <si>
    <t>('05','Veneto','024','Vicenza','VI','024119','36010','Zanè'),</t>
  </si>
  <si>
    <t>('05','Veneto','024','Vicenza','VI','024120','36050','Zermeghedo'),</t>
  </si>
  <si>
    <t>('05','Veneto','024','Vicenza','VI','024121','36020','Zovencedo'),</t>
  </si>
  <si>
    <t>('05','Veneto','024','Vicenza','VI','024122','36030','Zugliano'),</t>
  </si>
  <si>
    <t>('05','Veneto','025','Belluno','BL','025001','32021','Agordo'),</t>
  </si>
  <si>
    <t>('05','Veneto','025','Belluno','BL','025002','32031','Alano di Piave'),</t>
  </si>
  <si>
    <t>('05','Veneto','025','Belluno','BL','025003','32022','Alleghe'),</t>
  </si>
  <si>
    <t>('05','Veneto','025','Belluno','BL','025004','32030','Arsiè'),</t>
  </si>
  <si>
    <t>('05','Veneto','025','Belluno','BL','025005','32041','Auronzo di Cadore'),</t>
  </si>
  <si>
    <t>('05','Veneto','025','Belluno','BL','025006','32100','Belluno'),</t>
  </si>
  <si>
    <t>('05','Veneto','025','Belluno','BL','025007','32040','Borca di Cadore'),</t>
  </si>
  <si>
    <t>('05','Veneto','025','Belluno','BL','025008','32042','Calalzo di Cadore'),</t>
  </si>
  <si>
    <t>('05','Veneto','025','Belluno','BL','025009','32010','Castellavazzo'),</t>
  </si>
  <si>
    <t>('05','Veneto','025','Belluno','BL','025010','32020','Cencenighe Agordino'),</t>
  </si>
  <si>
    <t>('05','Veneto','025','Belluno','BL','025011','32030','Cesiomaggiore'),</t>
  </si>
  <si>
    <t>('05','Veneto','025','Belluno','BL','025012','32010','Chies d'Alpago'),</t>
  </si>
  <si>
    <t>('05','Veneto','025','Belluno','BL','025013','32040','Cibiana di Cadore'),</t>
  </si>
  <si>
    <t>('05','Veneto','025','Belluno','BL','025014','32020','Colle Santa Lucia'),</t>
  </si>
  <si>
    <t>('05','Veneto','025','Belluno','BL','025015','32040','Comelico Superiore'),</t>
  </si>
  <si>
    <t>('05','Veneto','025','Belluno','BL','025016','32043','Cortina d'Ampezzo'),</t>
  </si>
  <si>
    <t>('05','Veneto','025','Belluno','BL','025017','32040','Danta di Cadore'),</t>
  </si>
  <si>
    <t>('05','Veneto','025','Belluno','BL','025018','32040','Domegge di Cadore'),</t>
  </si>
  <si>
    <t>('05','Veneto','025','Belluno','BL','025019','32020','Falcade'),</t>
  </si>
  <si>
    <t>('05','Veneto','025','Belluno','BL','025020','32016','Farra d'Alpago'),</t>
  </si>
  <si>
    <t>('05','Veneto','025','Belluno','BL','025021','32032','Feltre'),</t>
  </si>
  <si>
    <t>('05','Veneto','025','Belluno','BL','025022','32030','Fonzaso'),</t>
  </si>
  <si>
    <t>('05','Veneto','025','Belluno','BL','025023','32020','Canale d'Agordo'),</t>
  </si>
  <si>
    <t>('05','Veneto','025','Belluno','BL','025024','32012','Forno di Zoldo'),</t>
  </si>
  <si>
    <t>('05','Veneto','025','Belluno','BL','025025','32020','Gosaldo'),</t>
  </si>
  <si>
    <t>('05','Veneto','025','Belluno','BL','025026','32033','Lamon'),</t>
  </si>
  <si>
    <t>('05','Veneto','025','Belluno','BL','025027','32020','La Valle Agordina'),</t>
  </si>
  <si>
    <t>('05','Veneto','025','Belluno','BL','025028','32020','Lentiai'),</t>
  </si>
  <si>
    <t>('05','Veneto','025','Belluno','BL','025029','32020','Limana'),</t>
  </si>
  <si>
    <t>('05','Veneto','025','Belluno','BL','025030','32020','Livinallongo del Col di Lana'),</t>
  </si>
  <si>
    <t>('05','Veneto','025','Belluno','BL','025031','32013','Longarone'),</t>
  </si>
  <si>
    <t>('05','Veneto','025','Belluno','BL','025032','32040','Lorenzago di Cadore'),</t>
  </si>
  <si>
    <t>('05','Veneto','025','Belluno','BL','025033','32040','Lozzo di Cadore'),</t>
  </si>
  <si>
    <t>('05','Veneto','025','Belluno','BL','025034','32026','Mel'),</t>
  </si>
  <si>
    <t>('05','Veneto','025','Belluno','BL','025035','32010','Ospitale di Cadore'),</t>
  </si>
  <si>
    <t>('05','Veneto','025','Belluno','BL','025036','32034','Pedavena'),</t>
  </si>
  <si>
    <t>('05','Veneto','025','Belluno','BL','025037','32010','Perarolo di Cadore'),</t>
  </si>
  <si>
    <t>('05','Veneto','025','Belluno','BL','025038','32010','Pieve d'Alpago'),</t>
  </si>
  <si>
    <t>('05','Veneto','025','Belluno','BL','025039','32044','Pieve di Cadore'),</t>
  </si>
  <si>
    <t>('05','Veneto','025','Belluno','BL','025040','32014','Ponte nelle Alpi'),</t>
  </si>
  <si>
    <t>('05','Veneto','025','Belluno','BL','025041','32015','Puos d'Alpago'),</t>
  </si>
  <si>
    <t>('05','Veneto','025','Belluno','BL','025042','32030','Quero'),</t>
  </si>
  <si>
    <t>('05','Veneto','025','Belluno','BL','025043','32020','Rivamonte Agordino'),</t>
  </si>
  <si>
    <t>('05','Veneto','025','Belluno','BL','025044','32020','Rocca Pietore'),</t>
  </si>
  <si>
    <t>('05','Veneto','025','Belluno','BL','025045','32030','San Gregorio nelle Alpi'),</t>
  </si>
  <si>
    <t>('05','Veneto','025','Belluno','BL','025046','32040','San Nicolò di Comelico'),</t>
  </si>
  <si>
    <t>('05','Veneto','025','Belluno','BL','025047','32040','San Pietro di Cadore'),</t>
  </si>
  <si>
    <t>('05','Veneto','025','Belluno','BL','025048','32035','Santa Giustina'),</t>
  </si>
  <si>
    <t>('05','Veneto','025','Belluno','BL','025049','32020','San Tomaso Agordino'),</t>
  </si>
  <si>
    <t>('05','Veneto','025','Belluno','BL','025050','32045','Santo Stefano di Cadore'),</t>
  </si>
  <si>
    <t>('05','Veneto','025','Belluno','BL','025051','32046','San Vito di Cadore'),</t>
  </si>
  <si>
    <t>('05','Veneto','025','Belluno','BL','025052','32047','Sappada'),</t>
  </si>
  <si>
    <t>('05','Veneto','025','Belluno','BL','025053','32036','Sedico'),</t>
  </si>
  <si>
    <t>('05','Veneto','025','Belluno','BL','025054','32020','Selva di Cadore'),</t>
  </si>
  <si>
    <t>('05','Veneto','025','Belluno','BL','025055','32030','Seren del Grappa'),</t>
  </si>
  <si>
    <t>('05','Veneto','025','Belluno','BL','025056','32037','Sospirolo'),</t>
  </si>
  <si>
    <t>('05','Veneto','025','Belluno','BL','025057','32010','Soverzene'),</t>
  </si>
  <si>
    <t>('05','Veneto','025','Belluno','BL','025058','32030','Sovramonte'),</t>
  </si>
  <si>
    <t>('05','Veneto','025','Belluno','BL','025059','32027','Taibon Agordino'),</t>
  </si>
  <si>
    <t>('05','Veneto','025','Belluno','BL','025060','32010','Tambre'),</t>
  </si>
  <si>
    <t>('05','Veneto','025','Belluno','BL','025061','32028','Trichiana'),</t>
  </si>
  <si>
    <t>('05','Veneto','025','Belluno','BL','025062','32020','Vallada Agordina'),</t>
  </si>
  <si>
    <t>('05','Veneto','025','Belluno','BL','025063','32040','Valle di Cadore'),</t>
  </si>
  <si>
    <t>('05','Veneto','025','Belluno','BL','025064','32030','Vas'),</t>
  </si>
  <si>
    <t>('05','Veneto','025','Belluno','BL','025065','32040','Vigo di Cadore'),</t>
  </si>
  <si>
    <t>('05','Veneto','025','Belluno','BL','025066','32040','Vodo Cadore'),</t>
  </si>
  <si>
    <t>('05','Veneto','025','Belluno','BL','025067','32020','Voltago Agordino'),</t>
  </si>
  <si>
    <t>('05','Veneto','025','Belluno','BL','025068','32010','Zoldo Alto'),</t>
  </si>
  <si>
    <t>('05','Veneto','025','Belluno','BL','025069','32010','Zoppè di Cadore'),</t>
  </si>
  <si>
    <t>('05','Veneto','026','Treviso','TV','026001','31030','Altivole'),</t>
  </si>
  <si>
    <t>('05','Veneto','026','Treviso','TV','026002','31030','Arcade'),</t>
  </si>
  <si>
    <t>('05','Veneto','026','Treviso','TV','026003','31011','Asolo'),</t>
  </si>
  <si>
    <t>('05','Veneto','026','Treviso','TV','026004','31030','Borso del Grappa'),</t>
  </si>
  <si>
    <t>('05','Veneto','026','Treviso','TV','026005','31030','Breda di Piave'),</t>
  </si>
  <si>
    <t>('05','Veneto','026','Treviso','TV','026006','31031','Caerano di San Marco'),</t>
  </si>
  <si>
    <t>('05','Veneto','026','Treviso','TV','026007','31012','Cappella Maggiore'),</t>
  </si>
  <si>
    <t>('05','Veneto','026','Treviso','TV','026008','31030','Carbonera'),</t>
  </si>
  <si>
    <t>('05','Veneto','026','Treviso','TV','026009','31032','Casale sul Sile'),</t>
  </si>
  <si>
    <t>('05','Veneto','026','Treviso','TV','026010','31030','Casier'),</t>
  </si>
  <si>
    <t>('05','Veneto','026','Treviso','TV','026011','31030','Castelcucco'),</t>
  </si>
  <si>
    <t>('05','Veneto','026','Treviso','TV','026012','31033','Castelfranco Veneto'),</t>
  </si>
  <si>
    <t>('05','Veneto','026','Treviso','TV','026013','31030','Castello di Godego'),</t>
  </si>
  <si>
    <t>('05','Veneto','026','Treviso','TV','026014','31034','Cavaso del Tomba'),</t>
  </si>
  <si>
    <t>('05','Veneto','026','Treviso','TV','026015','31040','Cessalto'),</t>
  </si>
  <si>
    <t>('05','Veneto','026','Treviso','TV','026016','31040','Chiarano'),</t>
  </si>
  <si>
    <t>('05','Veneto','026','Treviso','TV','026017','31010','Cimadolmo'),</t>
  </si>
  <si>
    <t>('05','Veneto','026','Treviso','TV','026018','31030','Cison di Valmarino'),</t>
  </si>
  <si>
    <t>('05','Veneto','026','Treviso','TV','026019','31013','Codognè'),</t>
  </si>
  <si>
    <t>('05','Veneto','026','Treviso','TV','026020','31014','Colle Umberto'),</t>
  </si>
  <si>
    <t>('05','Veneto','026','Treviso','TV','026021','31015','Conegliano'),</t>
  </si>
  <si>
    <t>('05','Veneto','026','Treviso','TV','026022','31016','Cordignano'),</t>
  </si>
  <si>
    <t>('05','Veneto','026','Treviso','TV','026023','31041','Cornuda'),</t>
  </si>
  <si>
    <t>('05','Veneto','026','Treviso','TV','026024','31017','Crespano del Grappa'),</t>
  </si>
  <si>
    <t>('05','Veneto','026','Treviso','TV','026025','31035','Crocetta del Montello'),</t>
  </si>
  <si>
    <t>('05','Veneto','026','Treviso','TV','026026','31010','Farra di Soligo'),</t>
  </si>
  <si>
    <t>('05','Veneto','026','Treviso','TV','026027','31051','Follina'),</t>
  </si>
  <si>
    <t>('05','Veneto','026','Treviso','TV','026028','31043','Fontanelle'),</t>
  </si>
  <si>
    <t>('05','Veneto','026','Treviso','TV','026029','31010','Fonte'),</t>
  </si>
  <si>
    <t>('05','Veneto','026','Treviso','TV','026030','31010','Fregona'),</t>
  </si>
  <si>
    <t>('05','Veneto','026','Treviso','TV','026031','31018','Gaiarine'),</t>
  </si>
  <si>
    <t>('05','Veneto','026','Treviso','TV','026032','31040','Giavera del Montello'),</t>
  </si>
  <si>
    <t>('05','Veneto','026','Treviso','TV','026033','31010','Godega di Sant'Urbano'),</t>
  </si>
  <si>
    <t>('05','Veneto','026','Treviso','TV','026034','31040','Gorgo al Monticano'),</t>
  </si>
  <si>
    <t>('05','Veneto','026','Treviso','TV','026035','31036','Istrana'),</t>
  </si>
  <si>
    <t>('05','Veneto','026','Treviso','TV','026036','31037','Loria'),</t>
  </si>
  <si>
    <t>('05','Veneto','026','Treviso','TV','026037','31040','Mansuè'),</t>
  </si>
  <si>
    <t>('05','Veneto','026','Treviso','TV','026038','31010','Mareno di Piave'),</t>
  </si>
  <si>
    <t>('05','Veneto','026','Treviso','TV','026039','31010','Maser'),</t>
  </si>
  <si>
    <t>('05','Veneto','026','Treviso','TV','026040','31052','Maserada sul Piave'),</t>
  </si>
  <si>
    <t>('05','Veneto','026','Treviso','TV','026041','31040','Meduna di Livenza'),</t>
  </si>
  <si>
    <t>('05','Veneto','026','Treviso','TV','026042','31050','Miane'),</t>
  </si>
  <si>
    <t>('05','Veneto','026','Treviso','TV','026043','31021','Mogliano Veneto'),</t>
  </si>
  <si>
    <t>('05','Veneto','026','Treviso','TV','026044','31050','Monastier di Treviso'),</t>
  </si>
  <si>
    <t>('05','Veneto','026','Treviso','TV','026045','31010','Monfumo'),</t>
  </si>
  <si>
    <t>('05','Veneto','026','Treviso','TV','026046','31044','Montebelluna'),</t>
  </si>
  <si>
    <t>('05','Veneto','026','Treviso','TV','026047','31050','Morgano'),</t>
  </si>
  <si>
    <t>('05','Veneto','026','Treviso','TV','026048','31010','Moriago della Battaglia'),</t>
  </si>
  <si>
    <t>('05','Veneto','026','Treviso','TV','026049','31045','Motta di Livenza'),</t>
  </si>
  <si>
    <t>('05','Veneto','026','Treviso','TV','026050','31040','Nervesa della Battaglia'),</t>
  </si>
  <si>
    <t>('05','Veneto','026','Treviso','TV','026051','31046','Oderzo'),</t>
  </si>
  <si>
    <t>('05','Veneto','026','Treviso','TV','026052','31024','Ormelle'),</t>
  </si>
  <si>
    <t>('05','Veneto','026','Treviso','TV','026053','31010','Orsago'),</t>
  </si>
  <si>
    <t>('05','Veneto','026','Treviso','TV','026054','31017','Paderno del Grappa'),</t>
  </si>
  <si>
    <t>('05','Veneto','026','Treviso','TV','026055','31038','Paese'),</t>
  </si>
  <si>
    <t>('05','Veneto','026','Treviso','TV','026056','31040','Pederobba'),</t>
  </si>
  <si>
    <t>('05','Veneto','026','Treviso','TV','026057','31053','Pieve di Soligo'),</t>
  </si>
  <si>
    <t>('05','Veneto','026','Treviso','TV','026058','31047','Ponte di Piave'),</t>
  </si>
  <si>
    <t>('05','Veneto','026','Treviso','TV','026059','31050','Ponzano Veneto'),</t>
  </si>
  <si>
    <t>('05','Veneto','026','Treviso','TV','026060','31040','Portobuffolè'),</t>
  </si>
  <si>
    <t>('05','Veneto','026','Treviso','TV','026061','31054','Possagno'),</t>
  </si>
  <si>
    <t>('05','Veneto','026','Treviso','TV','026062','31050','Povegliano'),</t>
  </si>
  <si>
    <t>('05','Veneto','026','Treviso','TV','026063','31022','Preganziol'),</t>
  </si>
  <si>
    <t>('05','Veneto','026','Treviso','TV','026064','31055','Quinto di Treviso'),</t>
  </si>
  <si>
    <t>('05','Veneto','026','Treviso','TV','026065','31020','Refrontolo'),</t>
  </si>
  <si>
    <t>('05','Veneto','026','Treviso','TV','026066','31023','Resana'),</t>
  </si>
  <si>
    <t>('05','Veneto','026','Treviso','TV','026067','31020','Revine Lago'),</t>
  </si>
  <si>
    <t>('05','Veneto','026','Treviso','TV','026068','31039','Riese Pio X'),</t>
  </si>
  <si>
    <t>('05','Veneto','026','Treviso','TV','026069','31056','Roncade'),</t>
  </si>
  <si>
    <t>('05','Veneto','026','Treviso','TV','026070','31040','Salgareda'),</t>
  </si>
  <si>
    <t>('05','Veneto','026','Treviso','TV','026071','31048','San Biagio di Callalta'),</t>
  </si>
  <si>
    <t>('05','Veneto','026','Treviso','TV','026072','31020','San Fior'),</t>
  </si>
  <si>
    <t>('05','Veneto','026','Treviso','TV','026073','31020','San Pietro di Feletto'),</t>
  </si>
  <si>
    <t>('05','Veneto','026','Treviso','TV','026074','31020','San Polo di Piave'),</t>
  </si>
  <si>
    <t>('05','Veneto','026','Treviso','TV','026075','31025','Santa Lucia di Piave'),</t>
  </si>
  <si>
    <t>('05','Veneto','026','Treviso','TV','026076','31020','San Vendemiano'),</t>
  </si>
  <si>
    <t>('05','Veneto','026','Treviso','TV','026077','31020','San Zenone degli Ezzelini'),</t>
  </si>
  <si>
    <t>('05','Veneto','026','Treviso','TV','026078','31026','Sarmede'),</t>
  </si>
  <si>
    <t>('05','Veneto','026','Treviso','TV','026079','31040','Segusino'),</t>
  </si>
  <si>
    <t>('05','Veneto','026','Treviso','TV','026080','31020','Sernaglia della Battaglia'),</t>
  </si>
  <si>
    <t>('05','Veneto','026','Treviso','TV','026081','31057','Silea'),</t>
  </si>
  <si>
    <t>('05','Veneto','026','Treviso','TV','026082','31027','Spresiano'),</t>
  </si>
  <si>
    <t>('05','Veneto','026','Treviso','TV','026083','31058','Susegana'),</t>
  </si>
  <si>
    <t>('05','Veneto','026','Treviso','TV','026084','31020','Tarzo'),</t>
  </si>
  <si>
    <t>('05','Veneto','026','Treviso','TV','026085','31040','Trevignano'),</t>
  </si>
  <si>
    <t>('05','Veneto','026','Treviso','TV','026086','31100','Treviso'),</t>
  </si>
  <si>
    <t>('05','Veneto','026','Treviso','TV','026087','31049','Valdobbiadene'),</t>
  </si>
  <si>
    <t>('05','Veneto','026','Treviso','TV','026088','31028','Vazzola'),</t>
  </si>
  <si>
    <t>('05','Veneto','026','Treviso','TV','026089','31050','Vedelago'),</t>
  </si>
  <si>
    <t>('05','Veneto','026','Treviso','TV','026090','31020','Vidor'),</t>
  </si>
  <si>
    <t>('05','Veneto','026','Treviso','TV','026091','31020','Villorba'),</t>
  </si>
  <si>
    <t>('05','Veneto','026','Treviso','TV','026092','31029','Vittorio Veneto'),</t>
  </si>
  <si>
    <t>('05','Veneto','026','Treviso','TV','026093','31040','Volpago del Montello'),</t>
  </si>
  <si>
    <t>('05','Veneto','026','Treviso','TV','026094','31050','Zenson di Piave'),</t>
  </si>
  <si>
    <t>('05','Veneto','026','Treviso','TV','026095','31059','Zero Branco'),</t>
  </si>
  <si>
    <t>('05','Veneto','027','Venezia','VE','027001','30020','Annone Veneto'),</t>
  </si>
  <si>
    <t>('05','Veneto','027','Venezia','VE','027002','30010','Campagna Lupia'),</t>
  </si>
  <si>
    <t>('05','Veneto','027','Venezia','VE','027003','30010','Campolongo Maggiore'),</t>
  </si>
  <si>
    <t>('05','Veneto','027','Venezia','VE','027004','30010','Camponogara'),</t>
  </si>
  <si>
    <t>('05','Veneto','027','Venezia','VE','027005','30021','Caorle'),</t>
  </si>
  <si>
    <t>('05','Veneto','027','Venezia','VE','027006','30014','Cavarzere'),</t>
  </si>
  <si>
    <t>('05','Veneto','027','Venezia','VE','027007','30022','Ceggia'),</t>
  </si>
  <si>
    <t>('05','Veneto','027','Venezia','VE','027008','30015','Chioggia'),</t>
  </si>
  <si>
    <t>('05','Veneto','027','Venezia','VE','027009','30020','Cinto Caomaggiore'),</t>
  </si>
  <si>
    <t>('05','Veneto','027','Venezia','VE','027010','30010','Cona'),</t>
  </si>
  <si>
    <t>('05','Veneto','027','Venezia','VE','027011','30023','Concordia Sagittaria'),</t>
  </si>
  <si>
    <t>('05','Veneto','027','Venezia','VE','027012','30031','Dolo'),</t>
  </si>
  <si>
    <t>('05','Veneto','027','Venezia','VE','027013','30020','Eraclea'),</t>
  </si>
  <si>
    <t>('05','Veneto','027','Venezia','VE','027014','30032','Fiesso d'Artico'),</t>
  </si>
  <si>
    <t>('05','Veneto','027','Venezia','VE','027015','30020','Fossalta di Piave'),</t>
  </si>
  <si>
    <t>('05','Veneto','027','Venezia','VE','027016','30025','Fossalta di Portogruaro'),</t>
  </si>
  <si>
    <t>('05','Veneto','027','Venezia','VE','027017','30030','Fossò'),</t>
  </si>
  <si>
    <t>('05','Veneto','027','Venezia','VE','027018','30020','Gruaro'),</t>
  </si>
  <si>
    <t>('05','Veneto','027','Venezia','VE','027019','30016','Jesolo'),</t>
  </si>
  <si>
    <t>('05','Veneto','027','Venezia','VE','027020','30020','Marcon'),</t>
  </si>
  <si>
    <t>('05','Veneto','027','Venezia','VE','027021','30030','Martellago'),</t>
  </si>
  <si>
    <t>('05','Veneto','027','Venezia','VE','027022','30020','Meolo'),</t>
  </si>
  <si>
    <t>('05','Veneto','027','Venezia','VE','027023','30034','Mira'),</t>
  </si>
  <si>
    <t>('05','Veneto','027','Venezia','VE','027024','30035','Mirano'),</t>
  </si>
  <si>
    <t>('05','Veneto','027','Venezia','VE','027025','30024','Musile di Piave'),</t>
  </si>
  <si>
    <t>('05','Veneto','027','Venezia','VE','027026','30033','Noale'),</t>
  </si>
  <si>
    <t>('05','Veneto','027','Venezia','VE','027027','30020','Noventa di Piave'),</t>
  </si>
  <si>
    <t>('05','Veneto','027','Venezia','VE','027028','30030','Pianiga'),</t>
  </si>
  <si>
    <t>('05','Veneto','027','Venezia','VE','027029','30026','Portogruaro'),</t>
  </si>
  <si>
    <t>('05','Veneto','027','Venezia','VE','027030','30020','Pramaggiore'),</t>
  </si>
  <si>
    <t>('05','Veneto','027','Venezia','VE','027031','30020','Quarto d'Altino'),</t>
  </si>
  <si>
    <t>('05','Veneto','027','Venezia','VE','027032','30030','Salzano'),</t>
  </si>
  <si>
    <t>('05','Veneto','027','Venezia','VE','027033','30027','San Donà di Piave'),</t>
  </si>
  <si>
    <t>('05','Veneto','027','Venezia','VE','027034','30028','San Michele al Tagliamento'),</t>
  </si>
  <si>
    <t>('05','Veneto','027','Venezia','VE','027035','30036','Santa Maria di Sala'),</t>
  </si>
  <si>
    <t>('05','Veneto','027','Venezia','VE','027036','30029','San Stino di Livenza'),</t>
  </si>
  <si>
    <t>('05','Veneto','027','Venezia','VE','027037','30037','Scorzè'),</t>
  </si>
  <si>
    <t>('05','Veneto','027','Venezia','VE','027038','30038','Spinea'),</t>
  </si>
  <si>
    <t>('05','Veneto','027','Venezia','VE','027039','30039','Stra'),</t>
  </si>
  <si>
    <t>('05','Veneto','027','Venezia','VE','027040','30025','Teglio Veneto'),</t>
  </si>
  <si>
    <t>('05','Veneto','027','Venezia','VE','027041','30020','Torre di Mosto'),</t>
  </si>
  <si>
    <t>('05','Veneto','027','Venezia','VE','027042','301xx','Venezia'),</t>
  </si>
  <si>
    <t>('05','Veneto','027','Venezia','VE','027043','30030','Vigonovo'),</t>
  </si>
  <si>
    <t>('05','Veneto','027','Venezia','VE','027044','30013','Cavallino-Treporti'),</t>
  </si>
  <si>
    <t>('05','Veneto','028','Padova','PD','028001','35031','Abano Terme'),</t>
  </si>
  <si>
    <t>('05','Veneto','028','Padova','PD','028002','35021','Agna'),</t>
  </si>
  <si>
    <t>('05','Veneto','028','Padova','PD','028003','35020','Albignasego'),</t>
  </si>
  <si>
    <t>('05','Veneto','028','Padova','PD','028004','35022','Anguillara Veneta'),</t>
  </si>
  <si>
    <t>('05','Veneto','028','Padova','PD','028005','35032','Arquà Petrarca'),</t>
  </si>
  <si>
    <t>('05','Veneto','028','Padova','PD','028006','35020','Arre'),</t>
  </si>
  <si>
    <t>('05','Veneto','028','Padova','PD','028007','35020','Arzergrande'),</t>
  </si>
  <si>
    <t>('05','Veneto','028','Padova','PD','028008','35023','Bagnoli di Sopra'),</t>
  </si>
  <si>
    <t>('05','Veneto','028','Padova','PD','028009','35030','Baone'),</t>
  </si>
  <si>
    <t>('05','Veneto','028','Padova','PD','028010','35040','Barbona'),</t>
  </si>
  <si>
    <t>('05','Veneto','028','Padova','PD','028011','35041','Battaglia Terme'),</t>
  </si>
  <si>
    <t>('05','Veneto','028','Padova','PD','028012','35040','Boara Pisani'),</t>
  </si>
  <si>
    <t>('05','Veneto','028','Padova','PD','028013','35010','Borgoricco'),</t>
  </si>
  <si>
    <t>('05','Veneto','028','Padova','PD','028014','35024','Bovolenta'),</t>
  </si>
  <si>
    <t>('05','Veneto','028','Padova','PD','028015','35020','Brugine'),</t>
  </si>
  <si>
    <t>('05','Veneto','028','Padova','PD','028016','35010','Cadoneghe'),</t>
  </si>
  <si>
    <t>('05','Veneto','028','Padova','PD','028017','35011','Campodarsego'),</t>
  </si>
  <si>
    <t>('05','Veneto','028','Padova','PD','028018','35010','Campodoro'),</t>
  </si>
  <si>
    <t>('05','Veneto','028','Padova','PD','028019','35012','Camposampiero'),</t>
  </si>
  <si>
    <t>('05','Veneto','028','Padova','PD','028020','35010','Campo San Martino'),</t>
  </si>
  <si>
    <t>('05','Veneto','028','Padova','PD','028021','35020','Candiana'),</t>
  </si>
  <si>
    <t>('05','Veneto','028','Padova','PD','028022','35040','Carceri'),</t>
  </si>
  <si>
    <t>('05','Veneto','028','Padova','PD','028023','35010','Carmignano di Brenta'),</t>
  </si>
  <si>
    <t>('05','Veneto','028','Padova','PD','028026','35025','Cartura'),</t>
  </si>
  <si>
    <t>('05','Veneto','028','Padova','PD','028027','35040','Casale di Scodosia'),</t>
  </si>
  <si>
    <t>('05','Veneto','028','Padova','PD','028028','35020','Casalserugo'),</t>
  </si>
  <si>
    <t>('05','Veneto','028','Padova','PD','028029','35040','Castelbaldo'),</t>
  </si>
  <si>
    <t>('05','Veneto','028','Padova','PD','028030','35030','Cervarese Santa Croce'),</t>
  </si>
  <si>
    <t>('05','Veneto','028','Padova','PD','028031','35030','Cinto Euganeo'),</t>
  </si>
  <si>
    <t>('05','Veneto','028','Padova','PD','028032','35013','Cittadella'),</t>
  </si>
  <si>
    <t>('05','Veneto','028','Padova','PD','028033','35020','Codevigo'),</t>
  </si>
  <si>
    <t>('05','Veneto','028','Padova','PD','028034','35026','Conselve'),</t>
  </si>
  <si>
    <t>('05','Veneto','028','Padova','PD','028035','35020','Correzzola'),</t>
  </si>
  <si>
    <t>('05','Veneto','028','Padova','PD','028036','35010','Curtarolo'),</t>
  </si>
  <si>
    <t>('05','Veneto','028','Padova','PD','028037','35042','Este'),</t>
  </si>
  <si>
    <t>('05','Veneto','028','Padova','PD','028038','35014','Fontaniva'),</t>
  </si>
  <si>
    <t>('05','Veneto','028','Padova','PD','028039','35015','Galliera Veneta'),</t>
  </si>
  <si>
    <t>('05','Veneto','028','Padova','PD','028040','35030','Galzignano Terme'),</t>
  </si>
  <si>
    <t>('05','Veneto','028','Padova','PD','028041','35010','Gazzo'),</t>
  </si>
  <si>
    <t>('05','Veneto','028','Padova','PD','028042','35010','Grantorto'),</t>
  </si>
  <si>
    <t>('05','Veneto','028','Padova','PD','028043','35040','Granze'),</t>
  </si>
  <si>
    <t>('05','Veneto','028','Padova','PD','028044','35020','Legnaro'),</t>
  </si>
  <si>
    <t>('05','Veneto','028','Padova','PD','028045','35010','Limena'),</t>
  </si>
  <si>
    <t>('05','Veneto','028','Padova','PD','028046','35010','Loreggia'),</t>
  </si>
  <si>
    <t>('05','Veneto','028','Padova','PD','028047','35034','Lozzo Atestino'),</t>
  </si>
  <si>
    <t>('05','Veneto','028','Padova','PD','028048','35020','Maserà di Padova'),</t>
  </si>
  <si>
    <t>('05','Veneto','028','Padova','PD','028049','35040','Masi'),</t>
  </si>
  <si>
    <t>('05','Veneto','028','Padova','PD','028050','35010','Massanzago'),</t>
  </si>
  <si>
    <t>('05','Veneto','028','Padova','PD','028051','35040','Megliadino San Fidenzio'),</t>
  </si>
  <si>
    <t>('05','Veneto','028','Padova','PD','028052','35040','Megliadino San Vitale'),</t>
  </si>
  <si>
    <t>('05','Veneto','028','Padova','PD','028053','35040','Merlara'),</t>
  </si>
  <si>
    <t>('05','Veneto','028','Padova','PD','028054','35035','Mestrino'),</t>
  </si>
  <si>
    <t>('05','Veneto','028','Padova','PD','028055','35043','Monselice'),</t>
  </si>
  <si>
    <t>('05','Veneto','028','Padova','PD','028056','35044','Montagnana'),</t>
  </si>
  <si>
    <t>('05','Veneto','028','Padova','PD','028057','35036','Montegrotto Terme'),</t>
  </si>
  <si>
    <t>('05','Veneto','028','Padova','PD','028058','35027','Noventa Padovana'),</t>
  </si>
  <si>
    <t>('05','Veneto','028','Padova','PD','028059','35045','Ospedaletto Euganeo'),</t>
  </si>
  <si>
    <t>('05','Veneto','028','Padova','PD','028060','351xx','Padova'),</t>
  </si>
  <si>
    <t>('05','Veneto','028','Padova','PD','028061','35020','Pernumia'),</t>
  </si>
  <si>
    <t>('05','Veneto','028','Padova','PD','028062','35040','Piacenza d'Adige'),</t>
  </si>
  <si>
    <t>('05','Veneto','028','Padova','PD','028063','35016','Piazzola sul Brenta'),</t>
  </si>
  <si>
    <t>('05','Veneto','028','Padova','PD','028064','35017','Piombino Dese'),</t>
  </si>
  <si>
    <t>('05','Veneto','028','Padova','PD','028065','35028','Piove di Sacco'),</t>
  </si>
  <si>
    <t>('05','Veneto','028','Padova','PD','028066','35020','Polverara'),</t>
  </si>
  <si>
    <t>('05','Veneto','028','Padova','PD','028067','35040','Ponso'),</t>
  </si>
  <si>
    <t>('05','Veneto','028','Padova','PD','028068','35029','Pontelongo'),</t>
  </si>
  <si>
    <t>('05','Veneto','028','Padova','PD','028069','35020','Ponte San Nicolò'),</t>
  </si>
  <si>
    <t>('05','Veneto','028','Padova','PD','028070','35020','Pozzonovo'),</t>
  </si>
  <si>
    <t>('05','Veneto','028','Padova','PD','028071','35030','Rovolon'),</t>
  </si>
  <si>
    <t>('05','Veneto','028','Padova','PD','028072','35030','Rubano'),</t>
  </si>
  <si>
    <t>('05','Veneto','028','Padova','PD','028073','35030','Saccolongo'),</t>
  </si>
  <si>
    <t>('05','Veneto','028','Padova','PD','028074','35046','Saletto'),</t>
  </si>
  <si>
    <t>('05','Veneto','028','Padova','PD','028075','35010','San Giorgio delle Pertiche'),</t>
  </si>
  <si>
    <t>('05','Veneto','028','Padova','PD','028076','35010','San Giorgio in Bosco'),</t>
  </si>
  <si>
    <t>('05','Veneto','028','Padova','PD','028077','35018','San Martino di Lupari'),</t>
  </si>
  <si>
    <t>('05','Veneto','028','Padova','PD','028078','35010','San Pietro in Gu'),</t>
  </si>
  <si>
    <t>('05','Veneto','028','Padova','PD','028079','35020','San Pietro Viminario'),</t>
  </si>
  <si>
    <t>('05','Veneto','028','Padova','PD','028080','35010','Santa Giustina in Colle'),</t>
  </si>
  <si>
    <t>('05','Veneto','028','Padova','PD','028081','35040','Santa Margherita d'Adige'),</t>
  </si>
  <si>
    <t>('05','Veneto','028','Padova','PD','028082','35020','Sant'Angelo di Piove di Sacco'),</t>
  </si>
  <si>
    <t>('05','Veneto','028','Padova','PD','028083','35040','Sant'Elena'),</t>
  </si>
  <si>
    <t>('05','Veneto','028','Padova','PD','028084','35040','Sant'Urbano'),</t>
  </si>
  <si>
    <t>('05','Veneto','028','Padova','PD','028085','35020','Saonara'),</t>
  </si>
  <si>
    <t>('05','Veneto','028','Padova','PD','028086','35030','Selvazzano Dentro'),</t>
  </si>
  <si>
    <t>('05','Veneto','028','Padova','PD','028087','35047','Solesino'),</t>
  </si>
  <si>
    <t>('05','Veneto','028','Padova','PD','028088','35048','Stanghella'),</t>
  </si>
  <si>
    <t>('05','Veneto','028','Padova','PD','028089','35037','Teolo'),</t>
  </si>
  <si>
    <t>('05','Veneto','028','Padova','PD','028090','35020','Terrassa Padovana'),</t>
  </si>
  <si>
    <t>('05','Veneto','028','Padova','PD','028091','35019','Tombolo'),</t>
  </si>
  <si>
    <t>('05','Veneto','028','Padova','PD','028092','35038','Torreglia'),</t>
  </si>
  <si>
    <t>('05','Veneto','028','Padova','PD','028093','35010','Trebaseleghe'),</t>
  </si>
  <si>
    <t>('05','Veneto','028','Padova','PD','028094','35020','Tribano'),</t>
  </si>
  <si>
    <t>('05','Veneto','028','Padova','PD','028095','35040','Urbana'),</t>
  </si>
  <si>
    <t>('05','Veneto','028','Padova','PD','028096','35030','Veggiano'),</t>
  </si>
  <si>
    <t>('05','Veneto','028','Padova','PD','028097','35040','Vescovana'),</t>
  </si>
  <si>
    <t>('05','Veneto','028','Padova','PD','028098','35040','Vighizzolo d'Este'),</t>
  </si>
  <si>
    <t>('05','Veneto','028','Padova','PD','028099','35010','Vigodarzere'),</t>
  </si>
  <si>
    <t>('05','Veneto','028','Padova','PD','028100','35010','Vigonza'),</t>
  </si>
  <si>
    <t>('05','Veneto','028','Padova','PD','028101','35010','Villa del Conte'),</t>
  </si>
  <si>
    <t>('05','Veneto','028','Padova','PD','028102','35040','Villa Estense'),</t>
  </si>
  <si>
    <t>('05','Veneto','028','Padova','PD','028103','35010','Villafranca Padovana'),</t>
  </si>
  <si>
    <t>('05','Veneto','028','Padova','PD','028104','35010','Villanova di Camposampiero'),</t>
  </si>
  <si>
    <t>('05','Veneto','028','Padova','PD','028105','35030','Vo''),</t>
  </si>
  <si>
    <t>('05','Veneto','028','Padova','PD','028106','35020','Due Carrare'),</t>
  </si>
  <si>
    <t>('05','Veneto','029','Rovigo','RO','029001','45011','Adria'),</t>
  </si>
  <si>
    <t>('05','Veneto','029','Rovigo','RO','029002','45012','Ariano nel Polesine'),</t>
  </si>
  <si>
    <t>('05','Veneto','029','Rovigo','RO','029003','45031','Arquà Polesine'),</t>
  </si>
  <si>
    <t>('05','Veneto','029','Rovigo','RO','029004','45021','Badia Polesine'),</t>
  </si>
  <si>
    <t>('05','Veneto','029','Rovigo','RO','029005','45022','Bagnolo di Po'),</t>
  </si>
  <si>
    <t>('05','Veneto','029','Rovigo','RO','029006','45032','Bergantino'),</t>
  </si>
  <si>
    <t>('05','Veneto','029','Rovigo','RO','029007','45033','Bosaro'),</t>
  </si>
  <si>
    <t>('05','Veneto','029','Rovigo','RO','029008','45030','Calto'),</t>
  </si>
  <si>
    <t>('05','Veneto','029','Rovigo','RO','029009','45034','Canaro'),</t>
  </si>
  <si>
    <t>('05','Veneto','029','Rovigo','RO','029010','45020','Canda'),</t>
  </si>
  <si>
    <t>('05','Veneto','029','Rovigo','RO','029011','45020','Castelguglielmo'),</t>
  </si>
  <si>
    <t>('05','Veneto','029','Rovigo','RO','029012','45035','Castelmassa'),</t>
  </si>
  <si>
    <t>('05','Veneto','029','Rovigo','RO','029013','45030','Castelnovo Bariano'),</t>
  </si>
  <si>
    <t>('05','Veneto','029','Rovigo','RO','029014','45030','Ceneselli'),</t>
  </si>
  <si>
    <t>('05','Veneto','029','Rovigo','RO','029015','45010','Ceregnano'),</t>
  </si>
  <si>
    <t>('05','Veneto','029','Rovigo','RO','029017','45015','Corbola'),</t>
  </si>
  <si>
    <t>('05','Veneto','029','Rovigo','RO','029018','45023','Costa di Rovigo'),</t>
  </si>
  <si>
    <t>('05','Veneto','029','Rovigo','RO','029019','45030','Crespino'),</t>
  </si>
  <si>
    <t>('05','Veneto','029','Rovigo','RO','029021','45036','Ficarolo'),</t>
  </si>
  <si>
    <t>('05','Veneto','029','Rovigo','RO','029022','45024','Fiesso Umbertiano'),</t>
  </si>
  <si>
    <t>('05','Veneto','029','Rovigo','RO','029023','45030','Frassinelle Polesine'),</t>
  </si>
  <si>
    <t>('05','Veneto','029','Rovigo','RO','029024','45025','Fratta Polesine'),</t>
  </si>
  <si>
    <t>('05','Veneto','029','Rovigo','RO','029025','45030','Gaiba'),</t>
  </si>
  <si>
    <t>('05','Veneto','029','Rovigo','RO','029026','45010','Gavello'),</t>
  </si>
  <si>
    <t>('05','Veneto','029','Rovigo','RO','029027','45020','Giacciano con Baruchella'),</t>
  </si>
  <si>
    <t>('05','Veneto','029','Rovigo','RO','029028','45030','Guarda Veneta'),</t>
  </si>
  <si>
    <t>('05','Veneto','029','Rovigo','RO','029029','45026','Lendinara'),</t>
  </si>
  <si>
    <t>('05','Veneto','029','Rovigo','RO','029030','45017','Loreo'),</t>
  </si>
  <si>
    <t>('05','Veneto','029','Rovigo','RO','029031','45020','Lusia'),</t>
  </si>
  <si>
    <t>('05','Veneto','029','Rovigo','RO','029032','45037','Melara'),</t>
  </si>
  <si>
    <t>('05','Veneto','029','Rovigo','RO','029033','45030','Occhiobello'),</t>
  </si>
  <si>
    <t>('05','Veneto','029','Rovigo','RO','029034','45010','Papozze'),</t>
  </si>
  <si>
    <t>('05','Veneto','029','Rovigo','RO','029035','45010','Pettorazza Grimani'),</t>
  </si>
  <si>
    <t>('05','Veneto','029','Rovigo','RO','029036','45020','Pincara'),</t>
  </si>
  <si>
    <t>('05','Veneto','029','Rovigo','RO','029037','45038','Polesella'),</t>
  </si>
  <si>
    <t>('05','Veneto','029','Rovigo','RO','029038','45030','Pontecchio Polesine'),</t>
  </si>
  <si>
    <t>('05','Veneto','029','Rovigo','RO','029039','45018','Porto Tolle'),</t>
  </si>
  <si>
    <t>('05','Veneto','029','Rovigo','RO','029040','45010','Rosolina'),</t>
  </si>
  <si>
    <t>('05','Veneto','029','Rovigo','RO','029041','45100','Rovigo'),</t>
  </si>
  <si>
    <t>('05','Veneto','029','Rovigo','RO','029042','45030','Salara'),</t>
  </si>
  <si>
    <t>('05','Veneto','029','Rovigo','RO','029043','45020','San Bellino'),</t>
  </si>
  <si>
    <t>('05','Veneto','029','Rovigo','RO','029044','45030','San Martino di Venezze'),</t>
  </si>
  <si>
    <t>('05','Veneto','029','Rovigo','RO','029045','45039','Stienta'),</t>
  </si>
  <si>
    <t>('05','Veneto','029','Rovigo','RO','029046','45019','Taglio di Po'),</t>
  </si>
  <si>
    <t>('05','Veneto','029','Rovigo','RO','029047','45027','Trecenta'),</t>
  </si>
  <si>
    <t>('05','Veneto','029','Rovigo','RO','029048','45010','Villadose'),</t>
  </si>
  <si>
    <t>('05','Veneto','029','Rovigo','RO','029049','45030','Villamarzana'),</t>
  </si>
  <si>
    <t>('05','Veneto','029','Rovigo','RO','029050','45020','Villanova del Ghebbo'),</t>
  </si>
  <si>
    <t>('05','Veneto','029','Rovigo','RO','029051','45030','Villanova Marchesana'),</t>
  </si>
  <si>
    <t>('05','Veneto','029','Rovigo','RO','029052','45014','Porto Viro'),</t>
  </si>
  <si>
    <t>('06','Friuli-Venezia Giulia','030','Udine','UD','030001','33041','Aiello del Friuli'),</t>
  </si>
  <si>
    <t>('06','Friuli-Venezia Giulia','030','Udine','UD','030002','33020','Amaro'),</t>
  </si>
  <si>
    <t>('06','Friuli-Venezia Giulia','030','Udine','UD','030003','33021','Ampezzo'),</t>
  </si>
  <si>
    <t>('06','Friuli-Venezia Giulia','030','Udine','UD','030004','33051','Aquileia'),</t>
  </si>
  <si>
    <t>('06','Friuli-Venezia Giulia','030','Udine','UD','030005','33022','Arta Terme'),</t>
  </si>
  <si>
    <t>('06','Friuli-Venezia Giulia','030','Udine','UD','030006','33011','Artegna'),</t>
  </si>
  <si>
    <t>('06','Friuli-Venezia Giulia','030','Udine','UD','030007','33040','Attimis'),</t>
  </si>
  <si>
    <t>('06','Friuli-Venezia Giulia','030','Udine','UD','030008','33050','Bagnaria Arsa'),</t>
  </si>
  <si>
    <t>('06','Friuli-Venezia Giulia','030','Udine','UD','030009','33031','Basiliano'),</t>
  </si>
  <si>
    <t>('06','Friuli-Venezia Giulia','030','Udine','UD','030010','33032','Bertiolo'),</t>
  </si>
  <si>
    <t>('06','Friuli-Venezia Giulia','030','Udine','UD','030011','33050','Bicinicco'),</t>
  </si>
  <si>
    <t>('06','Friuli-Venezia Giulia','030','Udine','UD','030012','33010','Bordano'),</t>
  </si>
  <si>
    <t>('06','Friuli-Venezia Giulia','030','Udine','UD','030013','33030','Buja'),</t>
  </si>
  <si>
    <t>('06','Friuli-Venezia Giulia','030','Udine','UD','030014','33042','Buttrio'),</t>
  </si>
  <si>
    <t>('06','Friuli-Venezia Giulia','030','Udine','UD','030015','33030','Camino al Tagliamento'),</t>
  </si>
  <si>
    <t>('06','Friuli-Venezia Giulia','030','Udine','UD','030016','33030','Campoformido'),</t>
  </si>
  <si>
    <t>('06','Friuli-Venezia Giulia','030','Udine','UD','030018','33050','Carlino'),</t>
  </si>
  <si>
    <t>('06','Friuli-Venezia Giulia','030','Udine','UD','030019','33010','Cassacco'),</t>
  </si>
  <si>
    <t>('06','Friuli-Venezia Giulia','030','Udine','UD','030020','33050','Castions di Strada'),</t>
  </si>
  <si>
    <t>('06','Friuli-Venezia Giulia','030','Udine','UD','030021','33020','Cavazzo Carnico'),</t>
  </si>
  <si>
    <t>('06','Friuli-Venezia Giulia','030','Udine','UD','030022','33020','Cercivento'),</t>
  </si>
  <si>
    <t>('06','Friuli-Venezia Giulia','030','Udine','UD','030023','33052','Cervignano del Friuli'),</t>
  </si>
  <si>
    <t>('06','Friuli-Venezia Giulia','030','Udine','UD','030024','33048','Chiopris-Viscone'),</t>
  </si>
  <si>
    <t>('06','Friuli-Venezia Giulia','030','Udine','UD','030025','33010','Chiusaforte'),</t>
  </si>
  <si>
    <t>('06','Friuli-Venezia Giulia','030','Udine','UD','030026','33043','Cividale del Friuli'),</t>
  </si>
  <si>
    <t>('06','Friuli-Venezia Giulia','030','Udine','UD','030027','33033','Codroipo'),</t>
  </si>
  <si>
    <t>('06','Friuli-Venezia Giulia','030','Udine','UD','030028','33010','Colloredo di Monte Albano'),</t>
  </si>
  <si>
    <t>('06','Friuli-Venezia Giulia','030','Udine','UD','030029','33023','Comeglians'),</t>
  </si>
  <si>
    <t>('06','Friuli-Venezia Giulia','030','Udine','UD','030030','33040','Corno di Rosazzo'),</t>
  </si>
  <si>
    <t>('06','Friuli-Venezia Giulia','030','Udine','UD','030031','33030','Coseano'),</t>
  </si>
  <si>
    <t>('06','Friuli-Venezia Giulia','030','Udine','UD','030032','33030','Dignano'),</t>
  </si>
  <si>
    <t>('06','Friuli-Venezia Giulia','030','Udine','UD','030033','33010','Dogna'),</t>
  </si>
  <si>
    <t>('06','Friuli-Venezia Giulia','030','Udine','UD','030034','33040','Drenchia'),</t>
  </si>
  <si>
    <t>('06','Friuli-Venezia Giulia','030','Udine','UD','030035','33020','Enemonzo'),</t>
  </si>
  <si>
    <t>('06','Friuli-Venezia Giulia','030','Udine','UD','030036','33040','Faedis'),</t>
  </si>
  <si>
    <t>('06','Friuli-Venezia Giulia','030','Udine','UD','030037','33034','Fagagna'),</t>
  </si>
  <si>
    <t>('06','Friuli-Venezia Giulia','030','Udine','UD','030038','33050','Fiumicello'),</t>
  </si>
  <si>
    <t>('06','Friuli-Venezia Giulia','030','Udine','UD','030039','33030','Flaibano'),</t>
  </si>
  <si>
    <t>('06','Friuli-Venezia Giulia','030','Udine','UD','030040','33020','Forni Avoltri'),</t>
  </si>
  <si>
    <t>('06','Friuli-Venezia Giulia','030','Udine','UD','030041','33024','Forni di Sopra'),</t>
  </si>
  <si>
    <t>('06','Friuli-Venezia Giulia','030','Udine','UD','030042','33020','Forni di Sotto'),</t>
  </si>
  <si>
    <t>('06','Friuli-Venezia Giulia','030','Udine','UD','030043','33013','Gemona del Friuli'),</t>
  </si>
  <si>
    <t>('06','Friuli-Venezia Giulia','030','Udine','UD','030044','33050','Gonars'),</t>
  </si>
  <si>
    <t>('06','Friuli-Venezia Giulia','030','Udine','UD','030045','33040','Grimacco'),</t>
  </si>
  <si>
    <t>('06','Friuli-Venezia Giulia','030','Udine','UD','030046','33053','Latisana'),</t>
  </si>
  <si>
    <t>('06','Friuli-Venezia Giulia','030','Udine','UD','030047','33029','Lauco'),</t>
  </si>
  <si>
    <t>('06','Friuli-Venezia Giulia','030','Udine','UD','030048','33050','Lestizza'),</t>
  </si>
  <si>
    <t>('06','Friuli-Venezia Giulia','030','Udine','UD','030049','33054','Lignano Sabbiadoro'),</t>
  </si>
  <si>
    <t>('06','Friuli-Venezia Giulia','030','Udine','UD','030050','33020','Ligosullo'),</t>
  </si>
  <si>
    <t>('06','Friuli-Venezia Giulia','030','Udine','UD','030051','33010','Lusevera'),</t>
  </si>
  <si>
    <t>('06','Friuli-Venezia Giulia','030','Udine','UD','030052','33010','Magnano in Riviera'),</t>
  </si>
  <si>
    <t>('06','Friuli-Venezia Giulia','030','Udine','UD','030053','33030','Majano'),</t>
  </si>
  <si>
    <t>('06','Friuli-Venezia Giulia','030','Udine','UD','030054','33010','Malborghetto Valbruna'),</t>
  </si>
  <si>
    <t>('06','Friuli-Venezia Giulia','030','Udine','UD','030055','33044','Manzano'),</t>
  </si>
  <si>
    <t>('06','Friuli-Venezia Giulia','030','Udine','UD','030056','33050','Marano Lagunare'),</t>
  </si>
  <si>
    <t>('06','Friuli-Venezia Giulia','030','Udine','UD','030057','33035','Martignacco'),</t>
  </si>
  <si>
    <t>('06','Friuli-Venezia Giulia','030','Udine','UD','030058','33036','Mereto di Tomba'),</t>
  </si>
  <si>
    <t>('06','Friuli-Venezia Giulia','030','Udine','UD','030059','33015','Moggio Udinese'),</t>
  </si>
  <si>
    <t>('06','Friuli-Venezia Giulia','030','Udine','UD','030060','33040','Moimacco'),</t>
  </si>
  <si>
    <t>('06','Friuli-Venezia Giulia','030','Udine','UD','030061','33010','Montenars'),</t>
  </si>
  <si>
    <t>('06','Friuli-Venezia Giulia','030','Udine','UD','030062','33050','Mortegliano'),</t>
  </si>
  <si>
    <t>('06','Friuli-Venezia Giulia','030','Udine','UD','030063','33030','Moruzzo'),</t>
  </si>
  <si>
    <t>('06','Friuli-Venezia Giulia','030','Udine','UD','030064','33055','Muzzana del Turgnano'),</t>
  </si>
  <si>
    <t>('06','Friuli-Venezia Giulia','030','Udine','UD','030065','33045','Nimis'),</t>
  </si>
  <si>
    <t>('06','Friuli-Venezia Giulia','030','Udine','UD','030066','33010','Osoppo'),</t>
  </si>
  <si>
    <t>('06','Friuli-Venezia Giulia','030','Udine','UD','030067','33025','Ovaro'),</t>
  </si>
  <si>
    <t>('06','Friuli-Venezia Giulia','030','Udine','UD','030068','33010','Pagnacco'),</t>
  </si>
  <si>
    <t>('06','Friuli-Venezia Giulia','030','Udine','UD','030069','33056','Palazzolo dello Stella'),</t>
  </si>
  <si>
    <t>('06','Friuli-Venezia Giulia','030','Udine','UD','030070','33057','Palmanova'),</t>
  </si>
  <si>
    <t>('06','Friuli-Venezia Giulia','030','Udine','UD','030071','33026','Paluzza'),</t>
  </si>
  <si>
    <t>('06','Friuli-Venezia Giulia','030','Udine','UD','030072','33037','Pasian di Prato'),</t>
  </si>
  <si>
    <t>('06','Friuli-Venezia Giulia','030','Udine','UD','030073','33027','Paularo'),</t>
  </si>
  <si>
    <t>('06','Friuli-Venezia Giulia','030','Udine','UD','030074','33050','Pavia di Udine'),</t>
  </si>
  <si>
    <t>('06','Friuli-Venezia Giulia','030','Udine','UD','030075','33050','Pocenia'),</t>
  </si>
  <si>
    <t>('06','Friuli-Venezia Giulia','030','Udine','UD','030076','33016','Pontebba'),</t>
  </si>
  <si>
    <t>('06','Friuli-Venezia Giulia','030','Udine','UD','030077','33050','Porpetto'),</t>
  </si>
  <si>
    <t>('06','Friuli-Venezia Giulia','030','Udine','UD','030078','33040','Povoletto'),</t>
  </si>
  <si>
    <t>('06','Friuli-Venezia Giulia','030','Udine','UD','030079','33050','Pozzuolo del Friuli'),</t>
  </si>
  <si>
    <t>('06','Friuli-Venezia Giulia','030','Udine','UD','030080','33040','Pradamano'),</t>
  </si>
  <si>
    <t>('06','Friuli-Venezia Giulia','030','Udine','UD','030081','33020','Prato Carnico'),</t>
  </si>
  <si>
    <t>('06','Friuli-Venezia Giulia','030','Udine','UD','030082','33050','Precenicco'),</t>
  </si>
  <si>
    <t>('06','Friuli-Venezia Giulia','030','Udine','UD','030083','33040','Premariacco'),</t>
  </si>
  <si>
    <t>('06','Friuli-Venezia Giulia','030','Udine','UD','030084','33020','Preone'),</t>
  </si>
  <si>
    <t>('06','Friuli-Venezia Giulia','030','Udine','UD','030085','33040','Prepotto'),</t>
  </si>
  <si>
    <t>('06','Friuli-Venezia Giulia','030','Udine','UD','030086','33046','Pulfero'),</t>
  </si>
  <si>
    <t>('06','Friuli-Venezia Giulia','030','Udine','UD','030087','33030','Ragogna'),</t>
  </si>
  <si>
    <t>('06','Friuli-Venezia Giulia','030','Udine','UD','030088','33020','Ravascletto'),</t>
  </si>
  <si>
    <t>('06','Friuli-Venezia Giulia','030','Udine','UD','030089','33029','Raveo'),</t>
  </si>
  <si>
    <t>('06','Friuli-Venezia Giulia','030','Udine','UD','030090','33010','Reana del Rojale'),</t>
  </si>
  <si>
    <t>('06','Friuli-Venezia Giulia','030','Udine','UD','030091','33047','Remanzacco'),</t>
  </si>
  <si>
    <t>('06','Friuli-Venezia Giulia','030','Udine','UD','030092','33010','Resia'),</t>
  </si>
  <si>
    <t>('06','Friuli-Venezia Giulia','030','Udine','UD','030093','33010','Resiutta'),</t>
  </si>
  <si>
    <t>('06','Friuli-Venezia Giulia','030','Udine','UD','030094','33020','Rigolato'),</t>
  </si>
  <si>
    <t>('06','Friuli-Venezia Giulia','030','Udine','UD','030095','33030','Rive d'Arcano'),</t>
  </si>
  <si>
    <t>('06','Friuli-Venezia Giulia','030','Udine','UD','030096','33050','Rivignano'),</t>
  </si>
  <si>
    <t>('06','Friuli-Venezia Giulia','030','Udine','UD','030097','33050','Ronchis'),</t>
  </si>
  <si>
    <t>('06','Friuli-Venezia Giulia','030','Udine','UD','030098','33050','Ruda'),</t>
  </si>
  <si>
    <t>('06','Friuli-Venezia Giulia','030','Udine','UD','030099','33038','San Daniele del Friuli'),</t>
  </si>
  <si>
    <t>('06','Friuli-Venezia Giulia','030','Udine','UD','030100','33058','San Giorgio di Nogaro'),</t>
  </si>
  <si>
    <t>('06','Friuli-Venezia Giulia','030','Udine','UD','030101','33048','San Giovanni al Natisone'),</t>
  </si>
  <si>
    <t>('06','Friuli-Venezia Giulia','030','Udine','UD','030102','33040','San Leonardo'),</t>
  </si>
  <si>
    <t>('06','Friuli-Venezia Giulia','030','Udine','UD','030103','33049','San Pietro al Natisone'),</t>
  </si>
  <si>
    <t>('06','Friuli-Venezia Giulia','030','Udine','UD','030104','33050','Santa Maria la Longa'),</t>
  </si>
  <si>
    <t>('06','Friuli-Venezia Giulia','030','Udine','UD','030105','33050','San Vito al Torre'),</t>
  </si>
  <si>
    <t>('06','Friuli-Venezia Giulia','030','Udine','UD','030106','33030','San Vito di Fagagna'),</t>
  </si>
  <si>
    <t>('06','Friuli-Venezia Giulia','030','Udine','UD','030107','33020','Sauris'),</t>
  </si>
  <si>
    <t>('06','Friuli-Venezia Giulia','030','Udine','UD','030108','33040','Savogna'),</t>
  </si>
  <si>
    <t>('06','Friuli-Venezia Giulia','030','Udine','UD','030109','33039','Sedegliano'),</t>
  </si>
  <si>
    <t>('06','Friuli-Venezia Giulia','030','Udine','UD','030110','33020','Socchieve'),</t>
  </si>
  <si>
    <t>('06','Friuli-Venezia Giulia','030','Udine','UD','030111','33040','Stregna'),</t>
  </si>
  <si>
    <t>('06','Friuli-Venezia Giulia','030','Udine','UD','030112','33020','Sutrio'),</t>
  </si>
  <si>
    <t>('06','Friuli-Venezia Giulia','030','Udine','UD','030113','33040','Taipana'),</t>
  </si>
  <si>
    <t>('06','Friuli-Venezia Giulia','030','Udine','UD','030114','33030','Talmassons'),</t>
  </si>
  <si>
    <t>('06','Friuli-Venezia Giulia','030','Udine','UD','030116','33017','Tarcento'),</t>
  </si>
  <si>
    <t>('06','Friuli-Venezia Giulia','030','Udine','UD','030117','33018','Tarvisio'),</t>
  </si>
  <si>
    <t>('06','Friuli-Venezia Giulia','030','Udine','UD','030118','33010','Tavagnacco'),</t>
  </si>
  <si>
    <t>('06','Friuli-Venezia Giulia','030','Udine','UD','030119','33050','Teor'),</t>
  </si>
  <si>
    <t>('06','Friuli-Venezia Giulia','030','Udine','UD','030120','33050','Terzo d'Aquileia'),</t>
  </si>
  <si>
    <t>('06','Friuli-Venezia Giulia','030','Udine','UD','030121','33028','Tolmezzo'),</t>
  </si>
  <si>
    <t>('06','Friuli-Venezia Giulia','030','Udine','UD','030122','33040','Torreano'),</t>
  </si>
  <si>
    <t>('06','Friuli-Venezia Giulia','030','Udine','UD','030123','33050','Torviscosa'),</t>
  </si>
  <si>
    <t>('06','Friuli-Venezia Giulia','030','Udine','UD','030124','33010','Trasaghis'),</t>
  </si>
  <si>
    <t>('06','Friuli-Venezia Giulia','030','Udine','UD','030125','33020','Treppo Carnico'),</t>
  </si>
  <si>
    <t>('06','Friuli-Venezia Giulia','030','Udine','UD','030126','33010','Treppo Grande'),</t>
  </si>
  <si>
    <t>('06','Friuli-Venezia Giulia','030','Udine','UD','030127','33019','Tricesimo'),</t>
  </si>
  <si>
    <t>('06','Friuli-Venezia Giulia','030','Udine','UD','030128','33050','Trivignano Udinese'),</t>
  </si>
  <si>
    <t>('06','Friuli-Venezia Giulia','030','Udine','UD','030129','33100','Udine'),</t>
  </si>
  <si>
    <t>('06','Friuli-Venezia Giulia','030','Udine','UD','030130','33030','Varmo'),</t>
  </si>
  <si>
    <t>('06','Friuli-Venezia Giulia','030','Udine','UD','030131','33010','Venzone'),</t>
  </si>
  <si>
    <t>('06','Friuli-Venezia Giulia','030','Udine','UD','030132','33020','Verzegnis'),</t>
  </si>
  <si>
    <t>('06','Friuli-Venezia Giulia','030','Udine','UD','030133','33029','Villa Santina'),</t>
  </si>
  <si>
    <t>('06','Friuli-Venezia Giulia','030','Udine','UD','030134','33059','Villa Vicentina'),</t>
  </si>
  <si>
    <t>('06','Friuli-Venezia Giulia','030','Udine','UD','030135','33040','Visco'),</t>
  </si>
  <si>
    <t>('06','Friuli-Venezia Giulia','030','Udine','UD','030136','33020','Zuglio'),</t>
  </si>
  <si>
    <t>('06','Friuli-Venezia Giulia','030','Udine','UD','030137','33030','Forgaria nel Friuli'),</t>
  </si>
  <si>
    <t>('06','Friuli-Venezia Giulia','030','Udine','UD','030138','33040','Campolongo Tapogliano'),</t>
  </si>
  <si>
    <t>('06','Friuli-Venezia Giulia','031','Gorizia','GO','031001','34070','Capriva del Friuli'),</t>
  </si>
  <si>
    <t>('06','Friuli-Venezia Giulia','031','Gorizia','GO','031002','34071','Cormons'),</t>
  </si>
  <si>
    <t>('06','Friuli-Venezia Giulia','031','Gorizia','GO','031003','34070','Doberdò del Lago'),</t>
  </si>
  <si>
    <t>('06','Friuli-Venezia Giulia','031','Gorizia','GO','031004','34070','Dolegna del Collio'),</t>
  </si>
  <si>
    <t>('06','Friuli-Venezia Giulia','031','Gorizia','GO','031005','34072','Farra d'Isonzo'),</t>
  </si>
  <si>
    <t>('06','Friuli-Venezia Giulia','031','Gorizia','GO','031006','34070','Fogliano Redipuglia'),</t>
  </si>
  <si>
    <t>('06','Friuli-Venezia Giulia','031','Gorizia','GO','031007','34170','Gorizia'),</t>
  </si>
  <si>
    <t>('06','Friuli-Venezia Giulia','031','Gorizia','GO','031008','34072','Gradisca d'Isonzo'),</t>
  </si>
  <si>
    <t>('06','Friuli-Venezia Giulia','031','Gorizia','GO','031009','34073','Grado'),</t>
  </si>
  <si>
    <t>('06','Friuli-Venezia Giulia','031','Gorizia','GO','031010','34070','Mariano del Friuli'),</t>
  </si>
  <si>
    <t>('06','Friuli-Venezia Giulia','031','Gorizia','GO','031011','34076','Medea'),</t>
  </si>
  <si>
    <t>('06','Friuli-Venezia Giulia','031','Gorizia','GO','031012','34074','Monfalcone'),</t>
  </si>
  <si>
    <t>('06','Friuli-Venezia Giulia','031','Gorizia','GO','031013','34070','Moraro'),</t>
  </si>
  <si>
    <t>('06','Friuli-Venezia Giulia','031','Gorizia','GO','031014','34070','Mossa'),</t>
  </si>
  <si>
    <t>('06','Friuli-Venezia Giulia','031','Gorizia','GO','031015','34076','Romans d'Isonzo'),</t>
  </si>
  <si>
    <t>('06','Friuli-Venezia Giulia','031','Gorizia','GO','031016','34077','Ronchi dei Legionari'),</t>
  </si>
  <si>
    <t>('06','Friuli-Venezia Giulia','031','Gorizia','GO','031017','34078','Sagrado'),</t>
  </si>
  <si>
    <t>('06','Friuli-Venezia Giulia','031','Gorizia','GO','031018','34075','San Canzian d'Isonzo'),</t>
  </si>
  <si>
    <t>('06','Friuli-Venezia Giulia','031','Gorizia','GO','031019','34070','San Floriano del Collio'),</t>
  </si>
  <si>
    <t>('06','Friuli-Venezia Giulia','031','Gorizia','GO','031020','34070','San Lorenzo Isontino'),</t>
  </si>
  <si>
    <t>('06','Friuli-Venezia Giulia','031','Gorizia','GO','031021','34070','San Pier d'Isonzo'),</t>
  </si>
  <si>
    <t>('06','Friuli-Venezia Giulia','031','Gorizia','GO','031022','34070','Savogna d'Isonzo'),</t>
  </si>
  <si>
    <t>('06','Friuli-Venezia Giulia','031','Gorizia','GO','031023','34079','Staranzano'),</t>
  </si>
  <si>
    <t>('06','Friuli-Venezia Giulia','031','Gorizia','GO','031024','34070','Turriaco'),</t>
  </si>
  <si>
    <t>('06','Friuli-Venezia Giulia','031','Gorizia','GO','031025','34070','Villesse'),</t>
  </si>
  <si>
    <t>('06','Friuli-Venezia Giulia','032','Trieste','TS','032001','34011','Duino-Aurisina'),</t>
  </si>
  <si>
    <t>('06','Friuli-Venezia Giulia','032','Trieste','TS','032002','34016','Monrupino'),</t>
  </si>
  <si>
    <t>('06','Friuli-Venezia Giulia','032','Trieste','TS','032003','34015','Muggia'),</t>
  </si>
  <si>
    <t>('06','Friuli-Venezia Giulia','032','Trieste','TS','032004','34018','San Dorligo della Valle - Dolina'),</t>
  </si>
  <si>
    <t>('06','Friuli-Venezia Giulia','032','Trieste','TS','032005','34010','Sgonico'),</t>
  </si>
  <si>
    <t>('06','Friuli-Venezia Giulia','032','Trieste','TS','032006','341xx','Trieste'),</t>
  </si>
  <si>
    <t>('08','Emilia-Romagna','033','Piacenza','PC','033001','29010','Agazzano'),</t>
  </si>
  <si>
    <t>('08','Emilia-Romagna','033','Piacenza','PC','033002','29010','Alseno'),</t>
  </si>
  <si>
    <t>('08','Emilia-Romagna','033','Piacenza','PC','033003','29010','Besenzone'),</t>
  </si>
  <si>
    <t>('08','Emilia-Romagna','033','Piacenza','PC','033004','29021','Bettola'),</t>
  </si>
  <si>
    <t>('08','Emilia-Romagna','033','Piacenza','PC','033005','29022','Bobbio'),</t>
  </si>
  <si>
    <t>('08','Emilia-Romagna','033','Piacenza','PC','033006','29011','Borgonovo Val Tidone'),</t>
  </si>
  <si>
    <t>('08','Emilia-Romagna','033','Piacenza','PC','033007','29010','Cadeo'),</t>
  </si>
  <si>
    <t>('08','Emilia-Romagna','033','Piacenza','PC','033008','29010','Calendasco'),</t>
  </si>
  <si>
    <t>('08','Emilia-Romagna','033','Piacenza','PC','033009','29010','Caminata'),</t>
  </si>
  <si>
    <t>('08','Emilia-Romagna','033','Piacenza','PC','033010','29012','Caorso'),</t>
  </si>
  <si>
    <t>('08','Emilia-Romagna','033','Piacenza','PC','033011','29013','Carpaneto Piacentino'),</t>
  </si>
  <si>
    <t>('08','Emilia-Romagna','033','Piacenza','PC','033012','29014','Castell'Arquato'),</t>
  </si>
  <si>
    <t>('08','Emilia-Romagna','033','Piacenza','PC','033013','29015','Castel San Giovanni'),</t>
  </si>
  <si>
    <t>('08','Emilia-Romagna','033','Piacenza','PC','033014','29010','Castelvetro Piacentino'),</t>
  </si>
  <si>
    <t>('08','Emilia-Romagna','033','Piacenza','PC','033015','29020','Cerignale'),</t>
  </si>
  <si>
    <t>('08','Emilia-Romagna','033','Piacenza','PC','033016','29020','Coli'),</t>
  </si>
  <si>
    <t>('08','Emilia-Romagna','033','Piacenza','PC','033017','29020','Corte Brugnatella'),</t>
  </si>
  <si>
    <t>('08','Emilia-Romagna','033','Piacenza','PC','033018','29016','Cortemaggiore'),</t>
  </si>
  <si>
    <t>('08','Emilia-Romagna','033','Piacenza','PC','033019','29023','Farini'),</t>
  </si>
  <si>
    <t>('08','Emilia-Romagna','033','Piacenza','PC','033020','29024','Ferriere'),</t>
  </si>
  <si>
    <t>('08','Emilia-Romagna','033','Piacenza','PC','033021','29017','Fiorenzuola d'Arda'),</t>
  </si>
  <si>
    <t>('08','Emilia-Romagna','033','Piacenza','PC','033022','29010','Gazzola'),</t>
  </si>
  <si>
    <t>('08','Emilia-Romagna','033','Piacenza','PC','033023','29020','Gossolengo'),</t>
  </si>
  <si>
    <t>('08','Emilia-Romagna','033','Piacenza','PC','033024','29010','Gragnano Trebbiense'),</t>
  </si>
  <si>
    <t>('08','Emilia-Romagna','033','Piacenza','PC','033025','29025','Gropparello'),</t>
  </si>
  <si>
    <t>('08','Emilia-Romagna','033','Piacenza','PC','033026','29018','Lugagnano Val d'Arda'),</t>
  </si>
  <si>
    <t>('08','Emilia-Romagna','033','Piacenza','PC','033027','29010','Monticelli d'Ongina'),</t>
  </si>
  <si>
    <t>('08','Emilia-Romagna','033','Piacenza','PC','033028','29020','Morfasso'),</t>
  </si>
  <si>
    <t>('08','Emilia-Romagna','033','Piacenza','PC','033029','29010','Nibbiano'),</t>
  </si>
  <si>
    <t>('08','Emilia-Romagna','033','Piacenza','PC','033030','29026','Ottone'),</t>
  </si>
  <si>
    <t>('08','Emilia-Romagna','033','Piacenza','PC','033031','29010','Pecorara'),</t>
  </si>
  <si>
    <t>('08','Emilia-Romagna','033','Piacenza','PC','033032','2912x','Piacenza'),</t>
  </si>
  <si>
    <t>('08','Emilia-Romagna','033','Piacenza','PC','033033','29010','Pianello Val Tidone'),</t>
  </si>
  <si>
    <t>('08','Emilia-Romagna','033','Piacenza','PC','033034','29010','Piozzano'),</t>
  </si>
  <si>
    <t>('08','Emilia-Romagna','033','Piacenza','PC','033035','29027','Podenzano'),</t>
  </si>
  <si>
    <t>('08','Emilia-Romagna','033','Piacenza','PC','033036','29028','Ponte dell'Olio'),</t>
  </si>
  <si>
    <t>('08','Emilia-Romagna','033','Piacenza','PC','033037','29010','Pontenure'),</t>
  </si>
  <si>
    <t>('08','Emilia-Romagna','033','Piacenza','PC','033038','29029','Rivergaro'),</t>
  </si>
  <si>
    <t>('08','Emilia-Romagna','033','Piacenza','PC','033039','29010','Rottofreno'),</t>
  </si>
  <si>
    <t>('08','Emilia-Romagna','033','Piacenza','PC','033040','29019','San Giorgio Piacentino'),</t>
  </si>
  <si>
    <t>('08','Emilia-Romagna','033','Piacenza','PC','033041','29010','San Pietro in Cerro'),</t>
  </si>
  <si>
    <t>('08','Emilia-Romagna','033','Piacenza','PC','033042','29010','Sarmato'),</t>
  </si>
  <si>
    <t>('08','Emilia-Romagna','033','Piacenza','PC','033043','29020','Travo'),</t>
  </si>
  <si>
    <t>('08','Emilia-Romagna','033','Piacenza','PC','033044','29010','Vernasca'),</t>
  </si>
  <si>
    <t>('08','Emilia-Romagna','033','Piacenza','PC','033045','29020','Vigolzone'),</t>
  </si>
  <si>
    <t>('08','Emilia-Romagna','033','Piacenza','PC','033046','29010','Villanova sull'Arda'),</t>
  </si>
  <si>
    <t>('08','Emilia-Romagna','033','Piacenza','PC','033047','29020','Zerba'),</t>
  </si>
  <si>
    <t>('08','Emilia-Romagna','033','Piacenza','PC','033048','29010','Ziano Piacentino'),</t>
  </si>
  <si>
    <t>('08','Emilia-Romagna','034','Parma','PR','034001','43051','Albareto'),</t>
  </si>
  <si>
    <t>('08','Emilia-Romagna','034','Parma','PR','034002','43032','Bardi'),</t>
  </si>
  <si>
    <t>('08','Emilia-Romagna','034','Parma','PR','034003','43041','Bedonia'),</t>
  </si>
  <si>
    <t>('08','Emilia-Romagna','034','Parma','PR','034004','43042','Berceto'),</t>
  </si>
  <si>
    <t>('08','Emilia-Romagna','034','Parma','PR','034005','43030','Bore'),</t>
  </si>
  <si>
    <t>('08','Emilia-Romagna','034','Parma','PR','034006','43043','Borgo Val di Taro'),</t>
  </si>
  <si>
    <t>('08','Emilia-Romagna','034','Parma','PR','034007','43011','Busseto'),</t>
  </si>
  <si>
    <t>('08','Emilia-Romagna','034','Parma','PR','034008','43030','Calestano'),</t>
  </si>
  <si>
    <t>('08','Emilia-Romagna','034','Parma','PR','034009','43044','Collecchio'),</t>
  </si>
  <si>
    <t>('08','Emilia-Romagna','034','Parma','PR','034010','43052','Colorno'),</t>
  </si>
  <si>
    <t>('08','Emilia-Romagna','034','Parma','PR','034011','43053','Compiano'),</t>
  </si>
  <si>
    <t>('08','Emilia-Romagna','034','Parma','PR','034012','43021','Corniglio'),</t>
  </si>
  <si>
    <t>('08','Emilia-Romagna','034','Parma','PR','034013','43035','Felino'),</t>
  </si>
  <si>
    <t>('08','Emilia-Romagna','034','Parma','PR','034014','43036','Fidenza'),</t>
  </si>
  <si>
    <t>('08','Emilia-Romagna','034','Parma','PR','034015','43012','Fontanellato'),</t>
  </si>
  <si>
    <t>('08','Emilia-Romagna','034','Parma','PR','034016','43010','Fontevivo'),</t>
  </si>
  <si>
    <t>('08','Emilia-Romagna','034','Parma','PR','034017','43045','Fornovo di Taro'),</t>
  </si>
  <si>
    <t>('08','Emilia-Romagna','034','Parma','PR','034018','43013','Langhirano'),</t>
  </si>
  <si>
    <t>('08','Emilia-Romagna','034','Parma','PR','034019','43037','Lesignano de' Bagni'),</t>
  </si>
  <si>
    <t>('08','Emilia-Romagna','034','Parma','PR','034020','43014','Medesano'),</t>
  </si>
  <si>
    <t>('08','Emilia-Romagna','034','Parma','PR','034021','43055','Mezzani'),</t>
  </si>
  <si>
    <t>('08','Emilia-Romagna','034','Parma','PR','034022','43010','Monchio delle Corti'),</t>
  </si>
  <si>
    <t>('08','Emilia-Romagna','034','Parma','PR','034023','43022','Montechiarugolo'),</t>
  </si>
  <si>
    <t>('08','Emilia-Romagna','034','Parma','PR','034024','43024','Neviano degli Arduini'),</t>
  </si>
  <si>
    <t>('08','Emilia-Romagna','034','Parma','PR','034025','43015','Noceto'),</t>
  </si>
  <si>
    <t>('08','Emilia-Romagna','034','Parma','PR','034026','43025','Palanzano'),</t>
  </si>
  <si>
    <t>('08','Emilia-Romagna','034','Parma','PR','034027','4312x','Parma'),</t>
  </si>
  <si>
    <t>('08','Emilia-Romagna','034','Parma','PR','034028','43047','Pellegrino Parmense'),</t>
  </si>
  <si>
    <t>('08','Emilia-Romagna','034','Parma','PR','034029','43010','Polesine Parmense'),</t>
  </si>
  <si>
    <t>('08','Emilia-Romagna','034','Parma','PR','034030','43010','Roccabianca'),</t>
  </si>
  <si>
    <t>('08','Emilia-Romagna','034','Parma','PR','034031','43038','Sala Baganza'),</t>
  </si>
  <si>
    <t>('08','Emilia-Romagna','034','Parma','PR','034032','43039','Salsomaggiore Terme'),</t>
  </si>
  <si>
    <t>('08','Emilia-Romagna','034','Parma','PR','034033','43017','San Secondo Parmense'),</t>
  </si>
  <si>
    <t>('08','Emilia-Romagna','034','Parma','PR','034034','43018','Sissa'),</t>
  </si>
  <si>
    <t>('08','Emilia-Romagna','034','Parma','PR','034035','43040','Solignano'),</t>
  </si>
  <si>
    <t>('08','Emilia-Romagna','034','Parma','PR','034036','43019','Soragna'),</t>
  </si>
  <si>
    <t>('08','Emilia-Romagna','034','Parma','PR','034037','43058','Sorbolo'),</t>
  </si>
  <si>
    <t>('08','Emilia-Romagna','034','Parma','PR','034038','43040','Terenzo'),</t>
  </si>
  <si>
    <t>('08','Emilia-Romagna','034','Parma','PR','034039','43028','Tizzano Val Parma'),</t>
  </si>
  <si>
    <t>('08','Emilia-Romagna','034','Parma','PR','034040','43059','Tornolo'),</t>
  </si>
  <si>
    <t>('08','Emilia-Romagna','034','Parma','PR','034041','43056','Torrile'),</t>
  </si>
  <si>
    <t>('08','Emilia-Romagna','034','Parma','PR','034042','43029','Traversetolo'),</t>
  </si>
  <si>
    <t>('08','Emilia-Romagna','034','Parma','PR','034043','43010','Trecasali'),</t>
  </si>
  <si>
    <t>('08','Emilia-Romagna','034','Parma','PR','034044','43050','Valmozzola'),</t>
  </si>
  <si>
    <t>('08','Emilia-Romagna','034','Parma','PR','034045','43040','Varano de' Melegari'),</t>
  </si>
  <si>
    <t>('08','Emilia-Romagna','034','Parma','PR','034046','43049','Varsi'),</t>
  </si>
  <si>
    <t>('08','Emilia-Romagna','034','Parma','PR','034048','43010','Zibello'),</t>
  </si>
  <si>
    <t>('08','Emilia-Romagna','035','Reggio nell'Emilia','RE','035001','42020','Albinea'),</t>
  </si>
  <si>
    <t>('08','Emilia-Romagna','035','Reggio nell'Emilia','RE','035002','42011','Bagnolo in Piano'),</t>
  </si>
  <si>
    <t>('08','Emilia-Romagna','035','Reggio nell'Emilia','RE','035003','42031','Baiso'),</t>
  </si>
  <si>
    <t>('08','Emilia-Romagna','035','Reggio nell'Emilia','RE','035004','42021','Bibbiano'),</t>
  </si>
  <si>
    <t>('08','Emilia-Romagna','035','Reggio nell'Emilia','RE','035005','42022','Boretto'),</t>
  </si>
  <si>
    <t>('08','Emilia-Romagna','035','Reggio nell'Emilia','RE','035006','42041','Brescello'),</t>
  </si>
  <si>
    <t>('08','Emilia-Romagna','035','Reggio nell'Emilia','RE','035007','42032','Busana'),</t>
  </si>
  <si>
    <t>('08','Emilia-Romagna','035','Reggio nell'Emilia','RE','035008','42023','Cadelbosco di Sopra'),</t>
  </si>
  <si>
    <t>('08','Emilia-Romagna','035','Reggio nell'Emilia','RE','035009','42012','Campagnola Emilia'),</t>
  </si>
  <si>
    <t>('08','Emilia-Romagna','035','Reggio nell'Emilia','RE','035010','42040','Campegine'),</t>
  </si>
  <si>
    <t>('08','Emilia-Romagna','035','Reggio nell'Emilia','RE','035011','42033','Carpineti'),</t>
  </si>
  <si>
    <t>('08','Emilia-Romagna','035','Reggio nell'Emilia','RE','035012','42013','Casalgrande'),</t>
  </si>
  <si>
    <t>('08','Emilia-Romagna','035','Reggio nell'Emilia','RE','035013','42034','Casina'),</t>
  </si>
  <si>
    <t>('08','Emilia-Romagna','035','Reggio nell'Emilia','RE','035014','42014','Castellarano'),</t>
  </si>
  <si>
    <t>('08','Emilia-Romagna','035','Reggio nell'Emilia','RE','035015','42024','Castelnovo di Sotto'),</t>
  </si>
  <si>
    <t>('08','Emilia-Romagna','035','Reggio nell'Emilia','RE','035016','42035','Castelnovo ne' Monti'),</t>
  </si>
  <si>
    <t>('08','Emilia-Romagna','035','Reggio nell'Emilia','RE','035017','42025','Cavriago'),</t>
  </si>
  <si>
    <t>('08','Emilia-Romagna','035','Reggio nell'Emilia','RE','035018','42026','Canossa'),</t>
  </si>
  <si>
    <t>('08','Emilia-Romagna','035','Reggio nell'Emilia','RE','035019','42037','Collagna'),</t>
  </si>
  <si>
    <t>('08','Emilia-Romagna','035','Reggio nell'Emilia','RE','035020','42015','Correggio'),</t>
  </si>
  <si>
    <t>('08','Emilia-Romagna','035','Reggio nell'Emilia','RE','035021','42042','Fabbrico'),</t>
  </si>
  <si>
    <t>('08','Emilia-Romagna','035','Reggio nell'Emilia','RE','035022','42043','Gattatico'),</t>
  </si>
  <si>
    <t>('08','Emilia-Romagna','035','Reggio nell'Emilia','RE','035023','42044','Gualtieri'),</t>
  </si>
  <si>
    <t>('08','Emilia-Romagna','035','Reggio nell'Emilia','RE','035024','42016','Guastalla'),</t>
  </si>
  <si>
    <t>('08','Emilia-Romagna','035','Reggio nell'Emilia','RE','035025','42039','Ligonchio'),</t>
  </si>
  <si>
    <t>('08','Emilia-Romagna','035','Reggio nell'Emilia','RE','035026','42045','Luzzara'),</t>
  </si>
  <si>
    <t>('08','Emilia-Romagna','035','Reggio nell'Emilia','RE','035027','42027','Montecchio Emilia'),</t>
  </si>
  <si>
    <t>('08','Emilia-Romagna','035','Reggio nell'Emilia','RE','035028','42017','Novellara'),</t>
  </si>
  <si>
    <t>('08','Emilia-Romagna','035','Reggio nell'Emilia','RE','035029','42028','Poviglio'),</t>
  </si>
  <si>
    <t>('08','Emilia-Romagna','035','Reggio nell'Emilia','RE','035030','42020','Quattro Castella'),</t>
  </si>
  <si>
    <t>('08','Emilia-Romagna','035','Reggio nell'Emilia','RE','035031','42030','Ramiseto'),</t>
  </si>
  <si>
    <t>('08','Emilia-Romagna','035','Reggio nell'Emilia','RE','035032','42046','Reggiolo'),</t>
  </si>
  <si>
    <t>('08','Emilia-Romagna','035','Reggio nell'Emilia','RE','035033','4212x','Reggio nell'Emilia'),</t>
  </si>
  <si>
    <t>('08','Emilia-Romagna','035','Reggio nell'Emilia','RE','035034','42010','Rio Saliceto'),</t>
  </si>
  <si>
    <t>('08','Emilia-Romagna','035','Reggio nell'Emilia','RE','035035','42047','Rolo'),</t>
  </si>
  <si>
    <t>('08','Emilia-Romagna','035','Reggio nell'Emilia','RE','035036','42048','Rubiera'),</t>
  </si>
  <si>
    <t>('08','Emilia-Romagna','035','Reggio nell'Emilia','RE','035037','42018','San Martino in Rio'),</t>
  </si>
  <si>
    <t>('08','Emilia-Romagna','035','Reggio nell'Emilia','RE','035038','42020','San Polo d'Enza'),</t>
  </si>
  <si>
    <t>('08','Emilia-Romagna','035','Reggio nell'Emilia','RE','035039','42049','Sant'Ilario d'Enza'),</t>
  </si>
  <si>
    <t>('08','Emilia-Romagna','035','Reggio nell'Emilia','RE','035040','42019','Scandiano'),</t>
  </si>
  <si>
    <t>('08','Emilia-Romagna','035','Reggio nell'Emilia','RE','035041','42010','Toano'),</t>
  </si>
  <si>
    <t>('08','Emilia-Romagna','035','Reggio nell'Emilia','RE','035042','42020','Vetto'),</t>
  </si>
  <si>
    <t>('08','Emilia-Romagna','035','Reggio nell'Emilia','RE','035043','42030','Vezzano sul Crostolo'),</t>
  </si>
  <si>
    <t>('08','Emilia-Romagna','035','Reggio nell'Emilia','RE','035044','42030','Viano'),</t>
  </si>
  <si>
    <t>('08','Emilia-Romagna','035','Reggio nell'Emilia','RE','035045','42030','Villa Minozzo'),</t>
  </si>
  <si>
    <t>('08','Emilia-Romagna','036','Modena','MO','036001','41030','Bastiglia'),</t>
  </si>
  <si>
    <t>('08','Emilia-Romagna','036','Modena','MO','036002','41030','Bomporto'),</t>
  </si>
  <si>
    <t>('08','Emilia-Romagna','036','Modena','MO','036003','41011','Campogalliano'),</t>
  </si>
  <si>
    <t>('08','Emilia-Romagna','036','Modena','MO','036004','41031','Camposanto'),</t>
  </si>
  <si>
    <t>('08','Emilia-Romagna','036','Modena','MO','036005','41012','Carpi'),</t>
  </si>
  <si>
    <t>('08','Emilia-Romagna','036','Modena','MO','036006','41013','Castelfranco Emilia'),</t>
  </si>
  <si>
    <t>('08','Emilia-Romagna','036','Modena','MO','036007','41051','Castelnuovo Rangone'),</t>
  </si>
  <si>
    <t>('08','Emilia-Romagna','036','Modena','MO','036008','41014','Castelvetro di Modena'),</t>
  </si>
  <si>
    <t>('08','Emilia-Romagna','036','Modena','MO','036009','41032','Cavezzo'),</t>
  </si>
  <si>
    <t>('08','Emilia-Romagna','036','Modena','MO','036010','41033','Concordia sulla Secchia'),</t>
  </si>
  <si>
    <t>('08','Emilia-Romagna','036','Modena','MO','036011','41021','Fanano'),</t>
  </si>
  <si>
    <t>('08','Emilia-Romagna','036','Modena','MO','036012','41034','Finale Emilia'),</t>
  </si>
  <si>
    <t>('08','Emilia-Romagna','036','Modena','MO','036013','41042','Fiorano Modenese'),</t>
  </si>
  <si>
    <t>('08','Emilia-Romagna','036','Modena','MO','036014','41022','Fiumalbo'),</t>
  </si>
  <si>
    <t>('08','Emilia-Romagna','036','Modena','MO','036015','41043','Formigine'),</t>
  </si>
  <si>
    <t>('08','Emilia-Romagna','036','Modena','MO','036016','41044','Frassinoro'),</t>
  </si>
  <si>
    <t>('08','Emilia-Romagna','036','Modena','MO','036017','41052','Guiglia'),</t>
  </si>
  <si>
    <t>('08','Emilia-Romagna','036','Modena','MO','036018','41023','Lama Mocogno'),</t>
  </si>
  <si>
    <t>('08','Emilia-Romagna','036','Modena','MO','036019','41053','Maranello'),</t>
  </si>
  <si>
    <t>('08','Emilia-Romagna','036','Modena','MO','036020','41054','Marano sul Panaro'),</t>
  </si>
  <si>
    <t>('08','Emilia-Romagna','036','Modena','MO','036021','41036','Medolla'),</t>
  </si>
  <si>
    <t>('08','Emilia-Romagna','036','Modena','MO','036022','41037','Mirandola'),</t>
  </si>
  <si>
    <t>('08','Emilia-Romagna','036','Modena','MO','036023','4112x','Modena'),</t>
  </si>
  <si>
    <t>('08','Emilia-Romagna','036','Modena','MO','036024','41025','Montecreto'),</t>
  </si>
  <si>
    <t>('08','Emilia-Romagna','036','Modena','MO','036025','41045','Montefiorino'),</t>
  </si>
  <si>
    <t>('08','Emilia-Romagna','036','Modena','MO','036026','41055','Montese'),</t>
  </si>
  <si>
    <t>('08','Emilia-Romagna','036','Modena','MO','036027','41015','Nonantola'),</t>
  </si>
  <si>
    <t>('08','Emilia-Romagna','036','Modena','MO','036028','41016','Novi di Modena'),</t>
  </si>
  <si>
    <t>('08','Emilia-Romagna','036','Modena','MO','036029','41046','Palagano'),</t>
  </si>
  <si>
    <t>('08','Emilia-Romagna','036','Modena','MO','036030','41026','Pavullo nel Frignano'),</t>
  </si>
  <si>
    <t>('08','Emilia-Romagna','036','Modena','MO','036031','41027','Pievepelago'),</t>
  </si>
  <si>
    <t>('08','Emilia-Romagna','036','Modena','MO','036032','41040','Polinago'),</t>
  </si>
  <si>
    <t>('08','Emilia-Romagna','036','Modena','MO','036033','41048','Prignano sulla Secchia'),</t>
  </si>
  <si>
    <t>('08','Emilia-Romagna','036','Modena','MO','036034','41017','Ravarino'),</t>
  </si>
  <si>
    <t>('08','Emilia-Romagna','036','Modena','MO','036035','41020','Riolunato'),</t>
  </si>
  <si>
    <t>('08','Emilia-Romagna','036','Modena','MO','036036','41018','San Cesario sul Panaro'),</t>
  </si>
  <si>
    <t>('08','Emilia-Romagna','036','Modena','MO','036037','41038','San Felice sul Panaro'),</t>
  </si>
  <si>
    <t>('08','Emilia-Romagna','036','Modena','MO','036038','41039','San Possidonio'),</t>
  </si>
  <si>
    <t>('08','Emilia-Romagna','036','Modena','MO','036039','41030','San Prospero'),</t>
  </si>
  <si>
    <t>('08','Emilia-Romagna','036','Modena','MO','036040','41049','Sassuolo'),</t>
  </si>
  <si>
    <t>('08','Emilia-Romagna','036','Modena','MO','036041','41056','Savignano sul Panaro'),</t>
  </si>
  <si>
    <t>('08','Emilia-Romagna','036','Modena','MO','036042','41028','Serramazzoni'),</t>
  </si>
  <si>
    <t>('08','Emilia-Romagna','036','Modena','MO','036043','41029','Sestola'),</t>
  </si>
  <si>
    <t>('08','Emilia-Romagna','036','Modena','MO','036044','41019','Soliera'),</t>
  </si>
  <si>
    <t>('08','Emilia-Romagna','036','Modena','MO','036045','41057','Spilamberto'),</t>
  </si>
  <si>
    <t>('08','Emilia-Romagna','036','Modena','MO','036046','41058','Vignola'),</t>
  </si>
  <si>
    <t>('08','Emilia-Romagna','036','Modena','MO','036047','41059','Zocca'),</t>
  </si>
  <si>
    <t>('08','Emilia-Romagna','037','Bologna','BO','037001','40011','Anzola dell'Emilia'),</t>
  </si>
  <si>
    <t>('08','Emilia-Romagna','037','Bologna','BO','037002','40050','Argelato'),</t>
  </si>
  <si>
    <t>('08','Emilia-Romagna','037','Bologna','BO','037003','40052','Baricella'),</t>
  </si>
  <si>
    <t>('08','Emilia-Romagna','037','Bologna','BO','037004','40053','Bazzano'),</t>
  </si>
  <si>
    <t>('08','Emilia-Romagna','037','Bologna','BO','037005','40010','Bentivoglio'),</t>
  </si>
  <si>
    <t>('08','Emilia-Romagna','037','Bologna','BO','037006','401xx','Bologna'),</t>
  </si>
  <si>
    <t>('08','Emilia-Romagna','037','Bologna','BO','037007','40021','Borgo Tossignano'),</t>
  </si>
  <si>
    <t>('08','Emilia-Romagna','037','Bologna','BO','037008','40054','Budrio'),</t>
  </si>
  <si>
    <t>('08','Emilia-Romagna','037','Bologna','BO','037009','40012','Calderara di Reno'),</t>
  </si>
  <si>
    <t>('08','Emilia-Romagna','037','Bologna','BO','037010','40032','Camugnano'),</t>
  </si>
  <si>
    <t>('08','Emilia-Romagna','037','Bologna','BO','037011','40033','Casalecchio di Reno'),</t>
  </si>
  <si>
    <t>('08','Emilia-Romagna','037','Bologna','BO','037012','40020','Casalfiumanese'),</t>
  </si>
  <si>
    <t>('08','Emilia-Romagna','037','Bologna','BO','037013','40034','Castel d'Aiano'),</t>
  </si>
  <si>
    <t>('08','Emilia-Romagna','037','Bologna','BO','037014','40022','Castel del Rio'),</t>
  </si>
  <si>
    <t>('08','Emilia-Romagna','037','Bologna','BO','037015','40030','Castel di Casio'),</t>
  </si>
  <si>
    <t>('08','Emilia-Romagna','037','Bologna','BO','037016','40023','Castel Guelfo di Bologna'),</t>
  </si>
  <si>
    <t>('08','Emilia-Romagna','037','Bologna','BO','037017','40050','Castello d'Argile'),</t>
  </si>
  <si>
    <t>('08','Emilia-Romagna','037','Bologna','BO','037018','40050','Castello di Serravalle'),</t>
  </si>
  <si>
    <t>('08','Emilia-Romagna','037','Bologna','BO','037019','40013','Castel Maggiore'),</t>
  </si>
  <si>
    <t>('08','Emilia-Romagna','037','Bologna','BO','037020','40024','Castel San Pietro Terme'),</t>
  </si>
  <si>
    <t>('08','Emilia-Romagna','037','Bologna','BO','037021','40055','Castenaso'),</t>
  </si>
  <si>
    <t>('08','Emilia-Romagna','037','Bologna','BO','037022','40035','Castiglione dei Pepoli'),</t>
  </si>
  <si>
    <t>('08','Emilia-Romagna','037','Bologna','BO','037023','40056','Crespellano'),</t>
  </si>
  <si>
    <t>('08','Emilia-Romagna','037','Bologna','BO','037024','40014','Crevalcore'),</t>
  </si>
  <si>
    <t>('08','Emilia-Romagna','037','Bologna','BO','037025','40060','Dozza'),</t>
  </si>
  <si>
    <t>('08','Emilia-Romagna','037','Bologna','BO','037026','40025','Fontanelice'),</t>
  </si>
  <si>
    <t>('08','Emilia-Romagna','037','Bologna','BO','037027','40041','Gaggio Montano'),</t>
  </si>
  <si>
    <t>('08','Emilia-Romagna','037','Bologna','BO','037028','40015','Galliera'),</t>
  </si>
  <si>
    <t>('08','Emilia-Romagna','037','Bologna','BO','037029','40045','Granaglione'),</t>
  </si>
  <si>
    <t>('08','Emilia-Romagna','037','Bologna','BO','037030','40057','Granarolo dell'Emilia'),</t>
  </si>
  <si>
    <t>('08','Emilia-Romagna','037','Bologna','BO','037031','40030','Grizzana Morandi'),</t>
  </si>
  <si>
    <t>('08','Emilia-Romagna','037','Bologna','BO','037032','40026','Imola'),</t>
  </si>
  <si>
    <t>('08','Emilia-Romagna','037','Bologna','BO','037033','40042','Lizzano in Belvedere'),</t>
  </si>
  <si>
    <t>('08','Emilia-Romagna','037','Bologna','BO','037034','40050','Loiano'),</t>
  </si>
  <si>
    <t>('08','Emilia-Romagna','037','Bologna','BO','037035','40051','Malalbergo'),</t>
  </si>
  <si>
    <t>('08','Emilia-Romagna','037','Bologna','BO','037036','40043','Marzabotto'),</t>
  </si>
  <si>
    <t>('08','Emilia-Romagna','037','Bologna','BO','037037','40059','Medicina'),</t>
  </si>
  <si>
    <t>('08','Emilia-Romagna','037','Bologna','BO','037038','40061','Minerbio'),</t>
  </si>
  <si>
    <t>('08','Emilia-Romagna','037','Bologna','BO','037039','40062','Molinella'),</t>
  </si>
  <si>
    <t>('08','Emilia-Romagna','037','Bologna','BO','037040','40063','Monghidoro'),</t>
  </si>
  <si>
    <t>('08','Emilia-Romagna','037','Bologna','BO','037041','40050','Monterenzio'),</t>
  </si>
  <si>
    <t>('08','Emilia-Romagna','037','Bologna','BO','037042','40050','Monte San Pietro'),</t>
  </si>
  <si>
    <t>('08','Emilia-Romagna','037','Bologna','BO','037043','40050','Monteveglio'),</t>
  </si>
  <si>
    <t>('08','Emilia-Romagna','037','Bologna','BO','037044','40036','Monzuno'),</t>
  </si>
  <si>
    <t>('08','Emilia-Romagna','037','Bologna','BO','037045','40027','Mordano'),</t>
  </si>
  <si>
    <t>('08','Emilia-Romagna','037','Bologna','BO','037046','40064','Ozzano dell'Emilia'),</t>
  </si>
  <si>
    <t>('08','Emilia-Romagna','037','Bologna','BO','037047','40065','Pianoro'),</t>
  </si>
  <si>
    <t>('08','Emilia-Romagna','037','Bologna','BO','037048','40066','Pieve di Cento'),</t>
  </si>
  <si>
    <t>('08','Emilia-Romagna','037','Bologna','BO','037049','40046','Porretta Terme'),</t>
  </si>
  <si>
    <t>('08','Emilia-Romagna','037','Bologna','BO','037050','40010','Sala Bolognese'),</t>
  </si>
  <si>
    <t>('08','Emilia-Romagna','037','Bologna','BO','037051','40048','San Benedetto Val di Sambro'),</t>
  </si>
  <si>
    <t>('08','Emilia-Romagna','037','Bologna','BO','037052','40016','San Giorgio di Piano'),</t>
  </si>
  <si>
    <t>('08','Emilia-Romagna','037','Bologna','BO','037053','40017','San Giovanni in Persiceto'),</t>
  </si>
  <si>
    <t>('08','Emilia-Romagna','037','Bologna','BO','037054','40068','San Lazzaro di Savena'),</t>
  </si>
  <si>
    <t>('08','Emilia-Romagna','037','Bologna','BO','037055','40018','San Pietro in Casale'),</t>
  </si>
  <si>
    <t>('08','Emilia-Romagna','037','Bologna','BO','037056','40019','Sant'Agata Bolognese'),</t>
  </si>
  <si>
    <t>('08','Emilia-Romagna','037','Bologna','BO','037057','40037','Sasso Marconi'),</t>
  </si>
  <si>
    <t>('08','Emilia-Romagna','037','Bologna','BO','037058','40060','Savigno'),</t>
  </si>
  <si>
    <t>('08','Emilia-Romagna','037','Bologna','BO','037059','40038','Vergato'),</t>
  </si>
  <si>
    <t>('08','Emilia-Romagna','037','Bologna','BO','037060','40069','Zola Predosa'),</t>
  </si>
  <si>
    <t>('08','Emilia-Romagna','038','Ferrara','FE','038001','44011','Argenta'),</t>
  </si>
  <si>
    <t>('08','Emilia-Romagna','038','Ferrara','FE','038002','44033','Berra'),</t>
  </si>
  <si>
    <t>('08','Emilia-Romagna','038','Ferrara','FE','038003','44012','Bondeno'),</t>
  </si>
  <si>
    <t>('08','Emilia-Romagna','038','Ferrara','FE','038004','44042','Cento'),</t>
  </si>
  <si>
    <t>('08','Emilia-Romagna','038','Ferrara','FE','038005','44021','Codigoro'),</t>
  </si>
  <si>
    <t>('08','Emilia-Romagna','038','Ferrara','FE','038006','44022','Comacchio'),</t>
  </si>
  <si>
    <t>('08','Emilia-Romagna','038','Ferrara','FE','038007','44034','Copparo'),</t>
  </si>
  <si>
    <t>('08','Emilia-Romagna','038','Ferrara','FE','038008','4412x','Ferrara'),</t>
  </si>
  <si>
    <t>('08','Emilia-Romagna','038','Ferrara','FE','038009','44035','Formignana'),</t>
  </si>
  <si>
    <t>('08','Emilia-Romagna','038','Ferrara','FE','038010','44037','Jolanda di Savoia'),</t>
  </si>
  <si>
    <t>('08','Emilia-Romagna','038','Ferrara','FE','038011','44023','Lagosanto'),</t>
  </si>
  <si>
    <t>('08','Emilia-Romagna','038','Ferrara','FE','038012','44020','Masi Torello'),</t>
  </si>
  <si>
    <t>('08','Emilia-Romagna','038','Ferrara','FE','038013','44025','Massa Fiscaglia'),</t>
  </si>
  <si>
    <t>('08','Emilia-Romagna','038','Ferrara','FE','038014','44026','Mesola'),</t>
  </si>
  <si>
    <t>('08','Emilia-Romagna','038','Ferrara','FE','038015','44027','Migliarino'),</t>
  </si>
  <si>
    <t>('08','Emilia-Romagna','038','Ferrara','FE','038016','44043','Mirabello'),</t>
  </si>
  <si>
    <t>('08','Emilia-Romagna','038','Ferrara','FE','038017','44020','Ostellato'),</t>
  </si>
  <si>
    <t>('08','Emilia-Romagna','038','Ferrara','FE','038018','44028','Poggio Renatico'),</t>
  </si>
  <si>
    <t>('08','Emilia-Romagna','038','Ferrara','FE','038019','44015','Portomaggiore'),</t>
  </si>
  <si>
    <t>('08','Emilia-Romagna','038','Ferrara','FE','038020','44030','Ro'),</t>
  </si>
  <si>
    <t>('08','Emilia-Romagna','038','Ferrara','FE','038021','44047','Sant'Agostino'),</t>
  </si>
  <si>
    <t>('08','Emilia-Romagna','038','Ferrara','FE','038022','44049','Vigarano Mainarda'),</t>
  </si>
  <si>
    <t>('08','Emilia-Romagna','038','Ferrara','FE','038023','44019','Voghiera'),</t>
  </si>
  <si>
    <t>('08','Emilia-Romagna','038','Ferrara','FE','038024','44039','Tresigallo'),</t>
  </si>
  <si>
    <t>('08','Emilia-Romagna','038','Ferrara','FE','038025','44020','Goro'),</t>
  </si>
  <si>
    <t>('08','Emilia-Romagna','038','Ferrara','FE','038026','44020','Migliaro'),</t>
  </si>
  <si>
    <t>('08','Emilia-Romagna','039','Ravenna','RA','039001','48011','Alfonsine'),</t>
  </si>
  <si>
    <t>('08','Emilia-Romagna','039','Ravenna','RA','039002','48012','Bagnacavallo'),</t>
  </si>
  <si>
    <t>('08','Emilia-Romagna','039','Ravenna','RA','039003','48010','Bagnara di Romagna'),</t>
  </si>
  <si>
    <t>('08','Emilia-Romagna','039','Ravenna','RA','039004','48013','Brisighella'),</t>
  </si>
  <si>
    <t>('08','Emilia-Romagna','039','Ravenna','RA','039005','48010','Casola Valsenio'),</t>
  </si>
  <si>
    <t>('08','Emilia-Romagna','039','Ravenna','RA','039006','48014','Castel Bolognese'),</t>
  </si>
  <si>
    <t>('08','Emilia-Romagna','039','Ravenna','RA','039007','48015','Cervia'),</t>
  </si>
  <si>
    <t>('08','Emilia-Romagna','039','Ravenna','RA','039008','48017','Conselice'),</t>
  </si>
  <si>
    <t>('08','Emilia-Romagna','039','Ravenna','RA','039009','48010','Cotignola'),</t>
  </si>
  <si>
    <t>('08','Emilia-Romagna','039','Ravenna','RA','039010','48018','Faenza'),</t>
  </si>
  <si>
    <t>('08','Emilia-Romagna','039','Ravenna','RA','039011','48010','Fusignano'),</t>
  </si>
  <si>
    <t>('08','Emilia-Romagna','039','Ravenna','RA','039012','48022','Lugo'),</t>
  </si>
  <si>
    <t>('08','Emilia-Romagna','039','Ravenna','RA','039013','48024','Massa Lombarda'),</t>
  </si>
  <si>
    <t>('08','Emilia-Romagna','039','Ravenna','RA','039014','4812x','Ravenna'),</t>
  </si>
  <si>
    <t>('08','Emilia-Romagna','039','Ravenna','RA','039015','48025','Riolo Terme'),</t>
  </si>
  <si>
    <t>('08','Emilia-Romagna','039','Ravenna','RA','039016','48026','Russi'),</t>
  </si>
  <si>
    <t>('08','Emilia-Romagna','039','Ravenna','RA','039017','48020','Sant'Agata sul Santerno'),</t>
  </si>
  <si>
    <t>('08','Emilia-Romagna','039','Ravenna','RA','039018','48027','Solarolo'),</t>
  </si>
  <si>
    <t>('08','Emilia-Romagna','040','Forl','FC','040001','47021','Bagno di Romagna'),</t>
  </si>
  <si>
    <t>('08','Emilia-Romagna','040','Forl','FC','040003','47032','Bertinoro'),</t>
  </si>
  <si>
    <t>('08','Emilia-Romagna','040','Forl','FC','040004','47030','Borghi'),</t>
  </si>
  <si>
    <t>('08','Emilia-Romagna','040','Forl','FC','040005','47011','Castrocaro Terme e Terra del Sole'),</t>
  </si>
  <si>
    <t>('08','Emilia-Romagna','040','Forl','FC','040007','4752x','Cesena'),</t>
  </si>
  <si>
    <t>('08','Emilia-Romagna','040','Forl','FC','040008','47042','Cesenatico'),</t>
  </si>
  <si>
    <t>('08','Emilia-Romagna','040','Forl','FC','040009','47012','Civitella di Romagna'),</t>
  </si>
  <si>
    <t>('08','Emilia-Romagna','040','Forl','FC','040011','47013','Dovadola'),</t>
  </si>
  <si>
    <t>('08','Emilia-Romagna','040','Forl','FC','040012','4712x','Forlì'),</t>
  </si>
  <si>
    <t>('08','Emilia-Romagna','040','Forl','FC','040013','47034','Forlimpopoli'),</t>
  </si>
  <si>
    <t>('08','Emilia-Romagna','040','Forl','FC','040014','47010','Galeata'),</t>
  </si>
  <si>
    <t>('08','Emilia-Romagna','040','Forl','FC','040015','47035','Gambettola'),</t>
  </si>
  <si>
    <t>('08','Emilia-Romagna','040','Forl','FC','040016','47043','Gatteo'),</t>
  </si>
  <si>
    <t>('08','Emilia-Romagna','040','Forl','FC','040018','47020','Longiano'),</t>
  </si>
  <si>
    <t>('08','Emilia-Romagna','040','Forl','FC','040019','47014','Meldola'),</t>
  </si>
  <si>
    <t>('08','Emilia-Romagna','040','Forl','FC','040020','47025','Mercato Saraceno'),</t>
  </si>
  <si>
    <t>('08','Emilia-Romagna','040','Forl','FC','040022','47015','Modigliana'),</t>
  </si>
  <si>
    <t>('08','Emilia-Romagna','040','Forl','FC','040028','47020','Montiano'),</t>
  </si>
  <si>
    <t>('08','Emilia-Romagna','040','Forl','FC','040031','47010','Portico e San Benedetto'),</t>
  </si>
  <si>
    <t>('08','Emilia-Romagna','040','Forl','FC','040032','47016','Predappio'),</t>
  </si>
  <si>
    <t>('08','Emilia-Romagna','040','Forl','FC','040033','47010','Premilcuore'),</t>
  </si>
  <si>
    <t>('08','Emilia-Romagna','040','Forl','FC','040036','47017','Rocca San Casciano'),</t>
  </si>
  <si>
    <t>('08','Emilia-Romagna','040','Forl','FC','040037','47020','Roncofreddo'),</t>
  </si>
  <si>
    <t>('08','Emilia-Romagna','040','Forl','FC','040041','47030','San Mauro Pascoli'),</t>
  </si>
  <si>
    <t>('08','Emilia-Romagna','040','Forl','FC','040043','47018','Santa Sofia'),</t>
  </si>
  <si>
    <t>('08','Emilia-Romagna','040','Forl','FC','040044','47027','Sarsina'),</t>
  </si>
  <si>
    <t>('08','Emilia-Romagna','040','Forl','FC','040045','47039','Savignano sul Rubicone'),</t>
  </si>
  <si>
    <t>('08','Emilia-Romagna','040','Forl','FC','040046','47030','Sogliano al Rubicone'),</t>
  </si>
  <si>
    <t>('08','Emilia-Romagna','040','Forl','FC','040049','47019','Tredozio'),</t>
  </si>
  <si>
    <t>('08','Emilia-Romagna','040','Forl','FC','040050','47028','Verghereto'),</t>
  </si>
  <si>
    <t>('11','Marche','041','Pesaro e Urbino','PU','041001','61041','Acqualagna'),</t>
  </si>
  <si>
    <t>('11','Marche','041','Pesaro e Urbino','PU','041002','61042','Apecchio'),</t>
  </si>
  <si>
    <t>('11','Marche','041','Pesaro e Urbino','PU','041003','61020','Auditore'),</t>
  </si>
  <si>
    <t>('11','Marche','041','Pesaro e Urbino','PU','041004','61040','Barchi'),</t>
  </si>
  <si>
    <t>('11','Marche','041','Pesaro e Urbino','PU','041005','61026','Belforte all'Isauro'),</t>
  </si>
  <si>
    <t>('11','Marche','041','Pesaro e Urbino','PU','041006','61040','Borgo Pace'),</t>
  </si>
  <si>
    <t>('11','Marche','041','Pesaro e Urbino','PU','041007','61043','Cagli'),</t>
  </si>
  <si>
    <t>('11','Marche','041','Pesaro e Urbino','PU','041008','61044','Cantiano'),</t>
  </si>
  <si>
    <t>('11','Marche','041','Pesaro e Urbino','PU','041009','61021','Carpegna'),</t>
  </si>
  <si>
    <t>('11','Marche','041','Pesaro e Urbino','PU','041010','61030','Cartoceto'),</t>
  </si>
  <si>
    <t>('11','Marche','041','Pesaro e Urbino','PU','041012','61022','Colbordolo'),</t>
  </si>
  <si>
    <t>('11','Marche','041','Pesaro e Urbino','PU','041013','61032','Fano'),</t>
  </si>
  <si>
    <t>('11','Marche','041','Pesaro e Urbino','PU','041014','61033','Fermignano'),</t>
  </si>
  <si>
    <t>('11','Marche','041','Pesaro e Urbino','PU','041015','61034','Fossombrone'),</t>
  </si>
  <si>
    <t>('11','Marche','041','Pesaro e Urbino','PU','041016','61040','Fratte Rosa'),</t>
  </si>
  <si>
    <t>('11','Marche','041','Pesaro e Urbino','PU','041017','61021','Frontino'),</t>
  </si>
  <si>
    <t>('11','Marche','041','Pesaro e Urbino','PU','041018','61040','Frontone'),</t>
  </si>
  <si>
    <t>('11','Marche','041','Pesaro e Urbino','PU','041019','61011','Gabicce Mare'),</t>
  </si>
  <si>
    <t>('11','Marche','041','Pesaro e Urbino','PU','041020','61012','Gradara'),</t>
  </si>
  <si>
    <t>('11','Marche','041','Pesaro e Urbino','PU','041021','61030','Isola del Piano'),</t>
  </si>
  <si>
    <t>('11','Marche','041','Pesaro e Urbino','PU','041022','61026','Lunano'),</t>
  </si>
  <si>
    <t>('11','Marche','041','Pesaro e Urbino','PU','041023','61023','Macerata Feltria'),</t>
  </si>
  <si>
    <t>('11','Marche','041','Pesaro e Urbino','PU','041025','61040','Mercatello sul Metauro'),</t>
  </si>
  <si>
    <t>('11','Marche','041','Pesaro e Urbino','PU','041026','61013','Mercatino Conca'),</t>
  </si>
  <si>
    <t>('11','Marche','041','Pesaro e Urbino','PU','041027','61024','Mombaroccio'),</t>
  </si>
  <si>
    <t>('11','Marche','041','Pesaro e Urbino','PU','041028','61040','Mondavio'),</t>
  </si>
  <si>
    <t>('11','Marche','041','Pesaro e Urbino','PU','041029','61037','Mondolfo'),</t>
  </si>
  <si>
    <t>('11','Marche','041','Pesaro e Urbino','PU','041030','61020','Montecalvo in Foglia'),</t>
  </si>
  <si>
    <t>('11','Marche','041','Pesaro e Urbino','PU','041031','61010','Monte Cerignone'),</t>
  </si>
  <si>
    <t>('11','Marche','041','Pesaro e Urbino','PU','041032','61024','Monteciccardo'),</t>
  </si>
  <si>
    <t>('11','Marche','041','Pesaro e Urbino','PU','041033','61014','Montecopiolo'),</t>
  </si>
  <si>
    <t>('11','Marche','041','Pesaro e Urbino','PU','041034','61030','Montefelcino'),</t>
  </si>
  <si>
    <t>('11','Marche','041','Pesaro e Urbino','PU','041035','61010','Monte Grimano Terme'),</t>
  </si>
  <si>
    <t>('11','Marche','041','Pesaro e Urbino','PU','041036','61025','Montelabbate'),</t>
  </si>
  <si>
    <t>('11','Marche','041','Pesaro e Urbino','PU','041037','61030','Montemaggiore al Metauro'),</t>
  </si>
  <si>
    <t>('11','Marche','041','Pesaro e Urbino','PU','041038','61040','Monte Porzio'),</t>
  </si>
  <si>
    <t>('11','Marche','041','Pesaro e Urbino','PU','041040','61038','Orciano di Pesaro'),</t>
  </si>
  <si>
    <t>('11','Marche','041','Pesaro e Urbino','PU','041041','61049','Peglio'),</t>
  </si>
  <si>
    <t>('11','Marche','041','Pesaro e Urbino','PU','041043','61045','Pergola'),</t>
  </si>
  <si>
    <t>('11','Marche','041','Pesaro e Urbino','PU','041044','6112x','Pesaro'),</t>
  </si>
  <si>
    <t>('11','Marche','041','Pesaro e Urbino','PU','041045','61020','Petriano'),</t>
  </si>
  <si>
    <t>('11','Marche','041','Pesaro e Urbino','PU','041046','61030','Piagge'),</t>
  </si>
  <si>
    <t>('11','Marche','041','Pesaro e Urbino','PU','041047','61026','Piandimeleto'),</t>
  </si>
  <si>
    <t>('11','Marche','041','Pesaro e Urbino','PU','041048','61023','Pietrarubbia'),</t>
  </si>
  <si>
    <t>('11','Marche','041','Pesaro e Urbino','PU','041049','61046','Piobbico'),</t>
  </si>
  <si>
    <t>('11','Marche','041','Pesaro e Urbino','PU','041050','61030','Saltara'),</t>
  </si>
  <si>
    <t>('11','Marche','041','Pesaro e Urbino','PU','041051','61039','San Costanzo'),</t>
  </si>
  <si>
    <t>('11','Marche','041','Pesaro e Urbino','PU','041052','61030','San Giorgio di Pesaro'),</t>
  </si>
  <si>
    <t>('11','Marche','041','Pesaro e Urbino','PU','041054','61047','San Lorenzo in Campo'),</t>
  </si>
  <si>
    <t>('11','Marche','041','Pesaro e Urbino','PU','041056','61020','Sant'Angelo in Lizzola'),</t>
  </si>
  <si>
    <t>('11','Marche','041','Pesaro e Urbino','PU','041057','61048','Sant'Angelo in Vado'),</t>
  </si>
  <si>
    <t>('11','Marche','041','Pesaro e Urbino','PU','041058','61040','Sant'Ippolito'),</t>
  </si>
  <si>
    <t>('11','Marche','041','Pesaro e Urbino','PU','041059','61028','Sassocorvaro'),</t>
  </si>
  <si>
    <t>('11','Marche','041','Pesaro e Urbino','PU','041060','61013','Sassofeltrio'),</t>
  </si>
  <si>
    <t>('11','Marche','041','Pesaro e Urbino','PU','041061','61040','Serra Sant'Abbondio'),</t>
  </si>
  <si>
    <t>('11','Marche','041','Pesaro e Urbino','PU','041062','61030','Serrungarina'),</t>
  </si>
  <si>
    <t>('11','Marche','041','Pesaro e Urbino','PU','041064','61020','Tavoleto'),</t>
  </si>
  <si>
    <t>('11','Marche','041','Pesaro e Urbino','PU','041065','61010','Tavullia'),</t>
  </si>
  <si>
    <t>('11','Marche','041','Pesaro e Urbino','PU','041066','61049','Urbania'),</t>
  </si>
  <si>
    <t>('11','Marche','041','Pesaro e Urbino','PU','041067','61029','Urbino'),</t>
  </si>
  <si>
    <t>('11','Marche','042','Ancona','AN','042001','60020','Agugliano'),</t>
  </si>
  <si>
    <t>('11','Marche','042','Ancona','AN','042002','601xx','Ancona'),</t>
  </si>
  <si>
    <t>('11','Marche','042','Ancona','AN','042003','60011','Arcevia'),</t>
  </si>
  <si>
    <t>('11','Marche','042','Ancona','AN','042004','60010','Barbara'),</t>
  </si>
  <si>
    <t>('11','Marche','042','Ancona','AN','042005','60030','Belvedere Ostrense'),</t>
  </si>
  <si>
    <t>('11','Marche','042','Ancona','AN','042006','60021','Camerano'),</t>
  </si>
  <si>
    <t>('11','Marche','042','Ancona','AN','042007','60020','Camerata Picena'),</t>
  </si>
  <si>
    <t>('11','Marche','042','Ancona','AN','042008','60030','Castelbellino'),</t>
  </si>
  <si>
    <t>('11','Marche','042','Ancona','AN','042009','60010','Castel Colonna'),</t>
  </si>
  <si>
    <t>('11','Marche','042','Ancona','AN','042010','60022','Castelfidardo'),</t>
  </si>
  <si>
    <t>('11','Marche','042','Ancona','AN','042011','60010','Castelleone di Suasa'),</t>
  </si>
  <si>
    <t>('11','Marche','042','Ancona','AN','042012','60031','Castelplanio'),</t>
  </si>
  <si>
    <t>('11','Marche','042','Ancona','AN','042013','60043','Cerreto d'Esi'),</t>
  </si>
  <si>
    <t>('11','Marche','042','Ancona','AN','042014','60033','Chiaravalle'),</t>
  </si>
  <si>
    <t>('11','Marche','042','Ancona','AN','042015','60013','Corinaldo'),</t>
  </si>
  <si>
    <t>('11','Marche','042','Ancona','AN','042016','60034','Cupramontana'),</t>
  </si>
  <si>
    <t>('11','Marche','042','Ancona','AN','042017','60044','Fabriano'),</t>
  </si>
  <si>
    <t>('11','Marche','042','Ancona','AN','042018','60015','Falconara Marittima'),</t>
  </si>
  <si>
    <t>('11','Marche','042','Ancona','AN','042019','60024','Filottrano'),</t>
  </si>
  <si>
    <t>('11','Marche','042','Ancona','AN','042020','60040','Genga'),</t>
  </si>
  <si>
    <t>('11','Marche','042','Ancona','AN','042021','60035','Jesi'),</t>
  </si>
  <si>
    <t>('11','Marche','042','Ancona','AN','042022','60025','Loreto'),</t>
  </si>
  <si>
    <t>('11','Marche','042','Ancona','AN','042023','60030','Maiolati Spontini'),</t>
  </si>
  <si>
    <t>('11','Marche','042','Ancona','AN','042024','60030','Mergo'),</t>
  </si>
  <si>
    <t>('11','Marche','042','Ancona','AN','042025','60030','Monsano'),</t>
  </si>
  <si>
    <t>('11','Marche','042','Ancona','AN','042026','60036','Montecarotto'),</t>
  </si>
  <si>
    <t>('11','Marche','042','Ancona','AN','042027','60018','Montemarciano'),</t>
  </si>
  <si>
    <t>('11','Marche','042','Ancona','AN','042028','60010','Monterado'),</t>
  </si>
  <si>
    <t>('11','Marche','042','Ancona','AN','042029','60030','Monte Roberto'),</t>
  </si>
  <si>
    <t>('11','Marche','042','Ancona','AN','042030','60037','Monte San Vito'),</t>
  </si>
  <si>
    <t>('11','Marche','042','Ancona','AN','042031','60030','Morro d'Alba'),</t>
  </si>
  <si>
    <t>('11','Marche','042','Ancona','AN','042032','60026','Numana'),</t>
  </si>
  <si>
    <t>('11','Marche','042','Ancona','AN','042033','60020','Offagna'),</t>
  </si>
  <si>
    <t>('11','Marche','042','Ancona','AN','042034','60027','Osimo'),</t>
  </si>
  <si>
    <t>('11','Marche','042','Ancona','AN','042035','60010','Ostra'),</t>
  </si>
  <si>
    <t>('11','Marche','042','Ancona','AN','042036','60010','Ostra Vetere'),</t>
  </si>
  <si>
    <t>('11','Marche','042','Ancona','AN','042037','60030','Poggio San Marcello'),</t>
  </si>
  <si>
    <t>('11','Marche','042','Ancona','AN','042038','60020','Polverigi'),</t>
  </si>
  <si>
    <t>('11','Marche','042','Ancona','AN','042039','60010','Ripe'),</t>
  </si>
  <si>
    <t>('11','Marche','042','Ancona','AN','042040','60030','Rosora'),</t>
  </si>
  <si>
    <t>('11','Marche','042','Ancona','AN','042041','60030','San Marcello'),</t>
  </si>
  <si>
    <t>('11','Marche','042','Ancona','AN','042042','60038','San Paolo di Jesi'),</t>
  </si>
  <si>
    <t>('11','Marche','042','Ancona','AN','042043','60030','Santa Maria Nuova'),</t>
  </si>
  <si>
    <t>('11','Marche','042','Ancona','AN','042044','60041','Sassoferrato'),</t>
  </si>
  <si>
    <t>('11','Marche','042','Ancona','AN','042045','60019','Senigallia'),</t>
  </si>
  <si>
    <t>('11','Marche','042','Ancona','AN','042046','60030','Serra de' Conti'),</t>
  </si>
  <si>
    <t>('11','Marche','042','Ancona','AN','042047','60048','Serra San Quirico'),</t>
  </si>
  <si>
    <t>('11','Marche','042','Ancona','AN','042048','60020','Sirolo'),</t>
  </si>
  <si>
    <t>('11','Marche','042','Ancona','AN','042049','60039','Staffolo'),</t>
  </si>
  <si>
    <t>('11','Marche','043','Macerata','MC','043001','62035','Acquacanina'),</t>
  </si>
  <si>
    <t>('11','Marche','043','Macerata','MC','043002','62021','Apiro'),</t>
  </si>
  <si>
    <t>('11','Marche','043','Macerata','MC','043003','62010','Appignano'),</t>
  </si>
  <si>
    <t>('11','Marche','043','Macerata','MC','043004','62020','Belforte del Chienti'),</t>
  </si>
  <si>
    <t>('11','Marche','043','Macerata','MC','043005','62035','Bolognola'),</t>
  </si>
  <si>
    <t>('11','Marche','043','Macerata','MC','043006','62020','Caldarola'),</t>
  </si>
  <si>
    <t>('11','Marche','043','Macerata','MC','043007','62032','Camerino'),</t>
  </si>
  <si>
    <t>('11','Marche','043','Macerata','MC','043008','62020','Camporotondo di Fiastrone'),</t>
  </si>
  <si>
    <t>('11','Marche','043','Macerata','MC','043009','62022','Castelraimondo'),</t>
  </si>
  <si>
    <t>('11','Marche','043','Macerata','MC','043010','62039','Castelsantangelo sul Nera'),</t>
  </si>
  <si>
    <t>('11','Marche','043','Macerata','MC','043011','62020','Cessapalombo'),</t>
  </si>
  <si>
    <t>('11','Marche','043','Macerata','MC','043012','62011','Cingoli'),</t>
  </si>
  <si>
    <t>('11','Marche','043','Macerata','MC','043013','62012','Civitanova Marche'),</t>
  </si>
  <si>
    <t>('11','Marche','043','Macerata','MC','043014','62020','Colmurano'),</t>
  </si>
  <si>
    <t>('11','Marche','043','Macerata','MC','043015','62014','Corridonia'),</t>
  </si>
  <si>
    <t>('11','Marche','043','Macerata','MC','043016','62024','Esanatoglia'),</t>
  </si>
  <si>
    <t>('11','Marche','043','Macerata','MC','043017','62035','Fiastra'),</t>
  </si>
  <si>
    <t>('11','Marche','043','Macerata','MC','043018','62035','Fiordimonte'),</t>
  </si>
  <si>
    <t>('11','Marche','043','Macerata','MC','043019','62025','Fiuminata'),</t>
  </si>
  <si>
    <t>('11','Marche','043','Macerata','MC','043020','62022','Gagliole'),</t>
  </si>
  <si>
    <t>('11','Marche','043','Macerata','MC','043021','62020','Gualdo'),</t>
  </si>
  <si>
    <t>('11','Marche','043','Macerata','MC','043022','62020','Loro Piceno'),</t>
  </si>
  <si>
    <t>('11','Marche','043','Macerata','MC','043023','62100','Macerata'),</t>
  </si>
  <si>
    <t>('11','Marche','043','Macerata','MC','043024','62024','Matelica'),</t>
  </si>
  <si>
    <t>('11','Marche','043','Macerata','MC','043025','62010','Mogliano'),</t>
  </si>
  <si>
    <t>('11','Marche','043','Macerata','MC','043026','62010','Montecassiano'),</t>
  </si>
  <si>
    <t>('11','Marche','043','Macerata','MC','043027','62036','Monte Cavallo'),</t>
  </si>
  <si>
    <t>('11','Marche','043','Macerata','MC','043028','62010','Montecosaro'),</t>
  </si>
  <si>
    <t>('11','Marche','043','Macerata','MC','043029','62010','Montefano'),</t>
  </si>
  <si>
    <t>('11','Marche','043','Macerata','MC','043030','62010','Montelupone'),</t>
  </si>
  <si>
    <t>('11','Marche','043','Macerata','MC','043031','62015','Monte San Giusto'),</t>
  </si>
  <si>
    <t>('11','Marche','043','Macerata','MC','043032','62020','Monte San Martino'),</t>
  </si>
  <si>
    <t>('11','Marche','043','Macerata','MC','043033','62010','Morrovalle'),</t>
  </si>
  <si>
    <t>('11','Marche','043','Macerata','MC','043034','62034','Muccia'),</t>
  </si>
  <si>
    <t>('11','Marche','043','Macerata','MC','043035','62020','Penna San Giovanni'),</t>
  </si>
  <si>
    <t>('11','Marche','043','Macerata','MC','043036','62014','Petriolo'),</t>
  </si>
  <si>
    <t>('11','Marche','043','Macerata','MC','043037','62035','Pievebovigliana'),</t>
  </si>
  <si>
    <t>('11','Marche','043','Macerata','MC','043038','62036','Pieve Torina'),</t>
  </si>
  <si>
    <t>('11','Marche','043','Macerata','MC','043039','62025','Pioraco'),</t>
  </si>
  <si>
    <t>('11','Marche','043','Macerata','MC','043040','62021','Poggio San Vicino'),</t>
  </si>
  <si>
    <t>('11','Marche','043','Macerata','MC','043041','62010','Pollenza'),</t>
  </si>
  <si>
    <t>('11','Marche','043','Macerata','MC','043042','62017','Porto Recanati'),</t>
  </si>
  <si>
    <t>('11','Marche','043','Macerata','MC','043043','62018','Potenza Picena'),</t>
  </si>
  <si>
    <t>('11','Marche','043','Macerata','MC','043044','62019','Recanati'),</t>
  </si>
  <si>
    <t>('11','Marche','043','Macerata','MC','043045','62020','Ripe San Ginesio'),</t>
  </si>
  <si>
    <t>('11','Marche','043','Macerata','MC','043046','62026','San Ginesio'),</t>
  </si>
  <si>
    <t>('11','Marche','043','Macerata','MC','043047','62027','San Severino Marche'),</t>
  </si>
  <si>
    <t>('11','Marche','043','Macerata','MC','043048','62020','Sant'Angelo in Pontano'),</t>
  </si>
  <si>
    <t>('11','Marche','043','Macerata','MC','043049','62028','Sarnano'),</t>
  </si>
  <si>
    <t>('11','Marche','043','Macerata','MC','043050','62025','Sefro'),</t>
  </si>
  <si>
    <t>('11','Marche','043','Macerata','MC','043051','62020','Serrapetrona'),</t>
  </si>
  <si>
    <t>('11','Marche','043','Macerata','MC','043052','62038','Serravalle di Chienti'),</t>
  </si>
  <si>
    <t>('11','Marche','043','Macerata','MC','043053','62029','Tolentino'),</t>
  </si>
  <si>
    <t>('11','Marche','043','Macerata','MC','043054','62010','Treia'),</t>
  </si>
  <si>
    <t>('11','Marche','043','Macerata','MC','043055','62010','Urbisaglia'),</t>
  </si>
  <si>
    <t>('11','Marche','043','Macerata','MC','043056','62039','Ussita'),</t>
  </si>
  <si>
    <t>('11','Marche','043','Macerata','MC','043057','62039','Visso'),</t>
  </si>
  <si>
    <t>('11','Marche','044','Ascoli Piceno','AP','044001','63095','Acquasanta Terme'),</t>
  </si>
  <si>
    <t>('11','Marche','044','Ascoli Piceno','AP','044002','63075','Acquaviva Picena'),</t>
  </si>
  <si>
    <t>('11','Marche','044','Ascoli Piceno','AP','044005','63083','Appignano del Tronto'),</t>
  </si>
  <si>
    <t>('11','Marche','044','Ascoli Piceno','AP','044006','63096','Arquata del Tronto'),</t>
  </si>
  <si>
    <t>('11','Marche','044','Ascoli Piceno','AP','044007','63100','Ascoli Piceno'),</t>
  </si>
  <si>
    <t>('11','Marche','044','Ascoli Piceno','AP','044010','63063','Carassai'),</t>
  </si>
  <si>
    <t>('11','Marche','044','Ascoli Piceno','AP','044011','63082','Castel di Lama'),</t>
  </si>
  <si>
    <t>('11','Marche','044','Ascoli Piceno','AP','044012','63072','Castignano'),</t>
  </si>
  <si>
    <t>('11','Marche','044','Ascoli Piceno','AP','044013','63081','Castorano'),</t>
  </si>
  <si>
    <t>('11','Marche','044','Ascoli Piceno','AP','044014','63079','Colli del Tronto'),</t>
  </si>
  <si>
    <t>('11','Marche','044','Ascoli Piceno','AP','044015','63087','Comunanza'),</t>
  </si>
  <si>
    <t>('11','Marche','044','Ascoli Piceno','AP','044016','63067','Cossignano'),</t>
  </si>
  <si>
    <t>('11','Marche','044','Ascoli Piceno','AP','044017','63064','Cupra Marittima'),</t>
  </si>
  <si>
    <t>('11','Marche','044','Ascoli Piceno','AP','044020','63084','Folignano'),</t>
  </si>
  <si>
    <t>('11','Marche','044','Ascoli Piceno','AP','044021','63086','Force'),</t>
  </si>
  <si>
    <t>('11','Marche','044','Ascoli Piceno','AP','044023','63066','Grottammare'),</t>
  </si>
  <si>
    <t>('11','Marche','044','Ascoli Piceno','AP','044027','63085','Maltignano'),</t>
  </si>
  <si>
    <t>('11','Marche','044','Ascoli Piceno','AP','044029','63061','Massignano'),</t>
  </si>
  <si>
    <t>('11','Marche','044','Ascoli Piceno','AP','044031','63077','Monsampolo del Tronto'),</t>
  </si>
  <si>
    <t>('11','Marche','044','Ascoli Piceno','AP','044032','63068','Montalto delle Marche'),</t>
  </si>
  <si>
    <t>('11','Marche','044','Ascoli Piceno','AP','044034','63069','Montedinove'),</t>
  </si>
  <si>
    <t>('11','Marche','044','Ascoli Piceno','AP','044036','63062','Montefiore dell'Aso'),</t>
  </si>
  <si>
    <t>('11','Marche','044','Ascoli Piceno','AP','044038','63094','Montegallo'),</t>
  </si>
  <si>
    <t>('11','Marche','044','Ascoli Piceno','AP','044044','63088','Montemonaco'),</t>
  </si>
  <si>
    <t>('11','Marche','044','Ascoli Piceno','AP','044045','63076','Monteprandone'),</t>
  </si>
  <si>
    <t>('11','Marche','044','Ascoli Piceno','AP','044054','63073','Offida'),</t>
  </si>
  <si>
    <t>('11','Marche','044','Ascoli Piceno','AP','044056','63092','Palmiano'),</t>
  </si>
  <si>
    <t>('11','Marche','044','Ascoli Piceno','AP','044063','63065','Ripatransone'),</t>
  </si>
  <si>
    <t>('11','Marche','044','Ascoli Piceno','AP','044064','63093','Roccafluvione'),</t>
  </si>
  <si>
    <t>('11','Marche','044','Ascoli Piceno','AP','044065','63071','Rotella'),</t>
  </si>
  <si>
    <t>('11','Marche','044','Ascoli Piceno','AP','044066','63074','San Benedetto del Tronto'),</t>
  </si>
  <si>
    <t>('11','Marche','044','Ascoli Piceno','AP','044071','63078','Spinetoli'),</t>
  </si>
  <si>
    <t>('11','Marche','044','Ascoli Piceno','AP','044073','63091','Venarotta'),</t>
  </si>
  <si>
    <t>('09','Toscana','045','Massa-Carrara','MS','045001','54011','Aulla'),</t>
  </si>
  <si>
    <t>('09','Toscana','045','Massa-Carrara','MS','045002','54021','Bagnone'),</t>
  </si>
  <si>
    <t>('09','Toscana','045','Massa-Carrara','MS','045003','54033','Carrara'),</t>
  </si>
  <si>
    <t>('09','Toscana','045','Massa-Carrara','MS','045004','54014','Casola in Lunigiana'),</t>
  </si>
  <si>
    <t>('09','Toscana','045','Massa-Carrara','MS','045005','54015','Comano'),</t>
  </si>
  <si>
    <t>('09','Toscana','045','Massa-Carrara','MS','045006','54023','Filattiera'),</t>
  </si>
  <si>
    <t>('09','Toscana','045','Massa-Carrara','MS','045007','54013','Fivizzano'),</t>
  </si>
  <si>
    <t>('09','Toscana','045','Massa-Carrara','MS','045008','54035','Fosdinovo'),</t>
  </si>
  <si>
    <t>('09','Toscana','045','Massa-Carrara','MS','045009','54016','Licciana Nardi'),</t>
  </si>
  <si>
    <t>('09','Toscana','045','Massa-Carrara','MS','045010','54100','Massa'),</t>
  </si>
  <si>
    <t>('09','Toscana','045','Massa-Carrara','MS','045011','54038','Montignoso'),</t>
  </si>
  <si>
    <t>('09','Toscana','045','Massa-Carrara','MS','045012','54026','Mulazzo'),</t>
  </si>
  <si>
    <t>('09','Toscana','045','Massa-Carrara','MS','045013','54010','Podenzana'),</t>
  </si>
  <si>
    <t>('09','Toscana','045','Massa-Carrara','MS','045014','54027','Pontremoli'),</t>
  </si>
  <si>
    <t>('09','Toscana','045','Massa-Carrara','MS','045015','54012','Tresana'),</t>
  </si>
  <si>
    <t>('09','Toscana','045','Massa-Carrara','MS','045016','54028','Villafranca in Lunigiana'),</t>
  </si>
  <si>
    <t>('09','Toscana','045','Massa-Carrara','MS','045017','54029','Zeri'),</t>
  </si>
  <si>
    <t>('09','Toscana','046','Lucca','LU','046001','55011','Altopascio'),</t>
  </si>
  <si>
    <t>('09','Toscana','046','Lucca','LU','046002','55022','Bagni di Lucca'),</t>
  </si>
  <si>
    <t>('09','Toscana','046','Lucca','LU','046003','55051','Barga'),</t>
  </si>
  <si>
    <t>('09','Toscana','046','Lucca','LU','046004','55023','Borgo a Mozzano'),</t>
  </si>
  <si>
    <t>('09','Toscana','046','Lucca','LU','046005','55041','Camaiore'),</t>
  </si>
  <si>
    <t>('09','Toscana','046','Lucca','LU','046006','55031','Camporgiano'),</t>
  </si>
  <si>
    <t>('09','Toscana','046','Lucca','LU','046007','55012','Capannori'),</t>
  </si>
  <si>
    <t>('09','Toscana','046','Lucca','LU','046008','55030','Careggine'),</t>
  </si>
  <si>
    <t>('09','Toscana','046','Lucca','LU','046009','55032','Castelnuovo di Garfagnana'),</t>
  </si>
  <si>
    <t>('09','Toscana','046','Lucca','LU','046010','55033','Castiglione di Garfagnana'),</t>
  </si>
  <si>
    <t>('09','Toscana','046','Lucca','LU','046011','55025','Coreglia Antelminelli'),</t>
  </si>
  <si>
    <t>('09','Toscana','046','Lucca','LU','046012','55020','Fabbriche di Vallico'),</t>
  </si>
  <si>
    <t>('09','Toscana','046','Lucca','LU','046013','55042','Forte dei Marmi'),</t>
  </si>
  <si>
    <t>('09','Toscana','046','Lucca','LU','046014','55020','Fosciandora'),</t>
  </si>
  <si>
    <t>('09','Toscana','046','Lucca','LU','046015','55027','Gallicano'),</t>
  </si>
  <si>
    <t>('09','Toscana','046','Lucca','LU','046016','55030','Giuncugnano'),</t>
  </si>
  <si>
    <t>('09','Toscana','046','Lucca','LU','046017','55100','Lucca'),</t>
  </si>
  <si>
    <t>('09','Toscana','046','Lucca','LU','046018','55054','Massarosa'),</t>
  </si>
  <si>
    <t>('09','Toscana','046','Lucca','LU','046019','55034','Minucciano'),</t>
  </si>
  <si>
    <t>('09','Toscana','046','Lucca','LU','046020','55020','Molazzana'),</t>
  </si>
  <si>
    <t>('09','Toscana','046','Lucca','LU','046021','55015','Montecarlo'),</t>
  </si>
  <si>
    <t>('09','Toscana','046','Lucca','LU','046022','55064','Pescaglia'),</t>
  </si>
  <si>
    <t>('09','Toscana','046','Lucca','LU','046023','55035','Piazza al Serchio'),</t>
  </si>
  <si>
    <t>('09','Toscana','046','Lucca','LU','046024','55045','Pietrasanta'),</t>
  </si>
  <si>
    <t>('09','Toscana','046','Lucca','LU','046025','55036','Pieve Fosciana'),</t>
  </si>
  <si>
    <t>('09','Toscana','046','Lucca','LU','046026','55016','Porcari'),</t>
  </si>
  <si>
    <t>('09','Toscana','046','Lucca','LU','046027','55038','San Romano in Garfagnana'),</t>
  </si>
  <si>
    <t>('09','Toscana','046','Lucca','LU','046028','55047','Seravezza'),</t>
  </si>
  <si>
    <t>('09','Toscana','046','Lucca','LU','046029','55030','Sillano'),</t>
  </si>
  <si>
    <t>('09','Toscana','046','Lucca','LU','046030','55040','Stazzema'),</t>
  </si>
  <si>
    <t>('09','Toscana','046','Lucca','LU','046031','55030','Vagli Sotto'),</t>
  </si>
  <si>
    <t>('09','Toscana','046','Lucca','LU','046032','55020','Vergemoli'),</t>
  </si>
  <si>
    <t>('09','Toscana','046','Lucca','LU','046033','55049','Viareggio'),</t>
  </si>
  <si>
    <t>('09','Toscana','046','Lucca','LU','046034','55019','Villa Basilica'),</t>
  </si>
  <si>
    <t>('09','Toscana','046','Lucca','LU','046035','55030','Villa Collemandina'),</t>
  </si>
  <si>
    <t>('09','Toscana','047','Pistoia','PT','047001','51021','Abetone'),</t>
  </si>
  <si>
    <t>('09','Toscana','047','Pistoia','PT','047002','51031','Agliana'),</t>
  </si>
  <si>
    <t>('09','Toscana','047','Pistoia','PT','047003','51011','Buggiano'),</t>
  </si>
  <si>
    <t>('09','Toscana','047','Pistoia','PT','047004','51024','Cutigliano'),</t>
  </si>
  <si>
    <t>('09','Toscana','047','Pistoia','PT','047005','51035','Lamporecchio'),</t>
  </si>
  <si>
    <t>('09','Toscana','047','Pistoia','PT','047006','51036','Larciano'),</t>
  </si>
  <si>
    <t>('09','Toscana','047','Pistoia','PT','047007','51010','Marliana'),</t>
  </si>
  <si>
    <t>('09','Toscana','047','Pistoia','PT','047008','51010','Massa e Cozzile'),</t>
  </si>
  <si>
    <t>('09','Toscana','047','Pistoia','PT','047009','51015','Monsummano Terme'),</t>
  </si>
  <si>
    <t>('09','Toscana','047','Pistoia','PT','047010','51037','Montale'),</t>
  </si>
  <si>
    <t>('09','Toscana','047','Pistoia','PT','047011','51016','Montecatini-Terme'),</t>
  </si>
  <si>
    <t>('09','Toscana','047','Pistoia','PT','047012','51017','Pescia'),</t>
  </si>
  <si>
    <t>('09','Toscana','047','Pistoia','PT','047013','51018','Pieve a Nievole'),</t>
  </si>
  <si>
    <t>('09','Toscana','047','Pistoia','PT','047014','51100','Pistoia'),</t>
  </si>
  <si>
    <t>('09','Toscana','047','Pistoia','PT','047015','51020','Piteglio'),</t>
  </si>
  <si>
    <t>('09','Toscana','047','Pistoia','PT','047016','51019','Ponte Buggianese'),</t>
  </si>
  <si>
    <t>('09','Toscana','047','Pistoia','PT','047017','51039','Quarrata'),</t>
  </si>
  <si>
    <t>('09','Toscana','047','Pistoia','PT','047018','51020','Sambuca Pistoiese'),</t>
  </si>
  <si>
    <t>('09','Toscana','047','Pistoia','PT','047019','51028','San Marcello Pistoiese'),</t>
  </si>
  <si>
    <t>('09','Toscana','047','Pistoia','PT','047020','51030','Serravalle Pistoiese'),</t>
  </si>
  <si>
    <t>('09','Toscana','047','Pistoia','PT','047021','51010','Uzzano'),</t>
  </si>
  <si>
    <t>('09','Toscana','047','Pistoia','PT','047022','51013','Chiesina Uzzanese'),</t>
  </si>
  <si>
    <t>('09','Toscana','048','Firenze','FI','048001','50012','Bagno a Ripoli'),</t>
  </si>
  <si>
    <t>('09','Toscana','048','Firenze','FI','048002','50031','Barberino di Mugello'),</t>
  </si>
  <si>
    <t>('09','Toscana','048','Firenze','FI','048003','50021','Barberino Val d'Elsa'),</t>
  </si>
  <si>
    <t>('09','Toscana','048','Firenze','FI','048004','50032','Borgo San Lorenzo'),</t>
  </si>
  <si>
    <t>('09','Toscana','048','Firenze','FI','048005','50041','Calenzano'),</t>
  </si>
  <si>
    <t>('09','Toscana','048','Firenze','FI','048006','50013','Campi Bisenzio'),</t>
  </si>
  <si>
    <t>('09','Toscana','048','Firenze','FI','048008','50050','Capraia e Limite'),</t>
  </si>
  <si>
    <t>('09','Toscana','048','Firenze','FI','048010','50051','Castelfiorentino'),</t>
  </si>
  <si>
    <t>('09','Toscana','048','Firenze','FI','048011','50050','Cerreto Guidi'),</t>
  </si>
  <si>
    <t>('09','Toscana','048','Firenze','FI','048012','50052','Certaldo'),</t>
  </si>
  <si>
    <t>('09','Toscana','048','Firenze','FI','048013','50062','Dicomano'),</t>
  </si>
  <si>
    <t>('09','Toscana','048','Firenze','FI','048014','50053','Empoli'),</t>
  </si>
  <si>
    <t>('09','Toscana','048','Firenze','FI','048015','50014','Fiesole'),</t>
  </si>
  <si>
    <t>('09','Toscana','048','Firenze','FI','048016','50063','Figline Valdarno'),</t>
  </si>
  <si>
    <t>('09','Toscana','048','Firenze','FI','048017','501xx','Firenze'),</t>
  </si>
  <si>
    <t>('09','Toscana','048','Firenze','FI','048018','50033','Firenzuola'),</t>
  </si>
  <si>
    <t>('09','Toscana','048','Firenze','FI','048019','50054','Fucecchio'),</t>
  </si>
  <si>
    <t>('09','Toscana','048','Firenze','FI','048020','50050','Gambassi Terme'),</t>
  </si>
  <si>
    <t>('09','Toscana','048','Firenze','FI','048021','50022','Greve in Chianti'),</t>
  </si>
  <si>
    <t>('09','Toscana','048','Firenze','FI','048022','50023','Impruneta'),</t>
  </si>
  <si>
    <t>('09','Toscana','048','Firenze','FI','048023','50064','Incisa in Val d'Arno'),</t>
  </si>
  <si>
    <t>('09','Toscana','048','Firenze','FI','048024','50055','Lastra a Signa'),</t>
  </si>
  <si>
    <t>('09','Toscana','048','Firenze','FI','048025','50060','Londa'),</t>
  </si>
  <si>
    <t>('09','Toscana','048','Firenze','FI','048026','50034','Marradi'),</t>
  </si>
  <si>
    <t>('09','Toscana','048','Firenze','FI','048027','50050','Montaione'),</t>
  </si>
  <si>
    <t>('09','Toscana','048','Firenze','FI','048028','50056','Montelupo Fiorentino'),</t>
  </si>
  <si>
    <t>('09','Toscana','048','Firenze','FI','048030','50025','Montespertoli'),</t>
  </si>
  <si>
    <t>('09','Toscana','048','Firenze','FI','048031','50035','Palazzuolo sul Senio'),</t>
  </si>
  <si>
    <t>('09','Toscana','048','Firenze','FI','048032','50060','Pelago'),</t>
  </si>
  <si>
    <t>('09','Toscana','048','Firenze','FI','048033','50065','Pontassieve'),</t>
  </si>
  <si>
    <t>('09','Toscana','048','Firenze','FI','048035','50066','Reggello'),</t>
  </si>
  <si>
    <t>('09','Toscana','048','Firenze','FI','048036','50067','Rignano sull'Arno'),</t>
  </si>
  <si>
    <t>('09','Toscana','048','Firenze','FI','048037','50068','Rufina'),</t>
  </si>
  <si>
    <t>('09','Toscana','048','Firenze','FI','048038','50026','San Casciano in Val di Pesa'),</t>
  </si>
  <si>
    <t>('09','Toscana','048','Firenze','FI','048039','50060','San Godenzo'),</t>
  </si>
  <si>
    <t>('09','Toscana','048','Firenze','FI','048040','50037','San Piero a Sieve'),</t>
  </si>
  <si>
    <t>('09','Toscana','048','Firenze','FI','048041','50018','Scandicci'),</t>
  </si>
  <si>
    <t>('09','Toscana','048','Firenze','FI','048042','50038','Scarperia'),</t>
  </si>
  <si>
    <t>('09','Toscana','048','Firenze','FI','048043','50019','Sesto Fiorentino'),</t>
  </si>
  <si>
    <t>('09','Toscana','048','Firenze','FI','048044','50058','Signa'),</t>
  </si>
  <si>
    <t>('09','Toscana','048','Firenze','FI','048045','50028','Tavarnelle Val di Pesa'),</t>
  </si>
  <si>
    <t>('09','Toscana','048','Firenze','FI','048046','50036','Vaglia'),</t>
  </si>
  <si>
    <t>('09','Toscana','048','Firenze','FI','048049','50039','Vicchio'),</t>
  </si>
  <si>
    <t>('09','Toscana','048','Firenze','FI','048050','50059','Vinci'),</t>
  </si>
  <si>
    <t>('09','Toscana','049','Livorno','LI','049001','57020','Bibbona'),</t>
  </si>
  <si>
    <t>('09','Toscana','049','Livorno','LI','049002','57021','Campiglia Marittima'),</t>
  </si>
  <si>
    <t>('09','Toscana','049','Livorno','LI','049003','57034','Campo nell'Elba'),</t>
  </si>
  <si>
    <t>('09','Toscana','049','Livorno','LI','049004','57031','Capoliveri'),</t>
  </si>
  <si>
    <t>('09','Toscana','049','Livorno','LI','049005','57032','Capraia Isola'),</t>
  </si>
  <si>
    <t>('09','Toscana','049','Livorno','LI','049006','57022','Castagneto Carducci'),</t>
  </si>
  <si>
    <t>('09','Toscana','049','Livorno','LI','049007','57023','Cecina'),</t>
  </si>
  <si>
    <t>('09','Toscana','049','Livorno','LI','049008','57014','Collesalvetti'),</t>
  </si>
  <si>
    <t>('09','Toscana','049','Livorno','LI','049009','571xx','Livorno'),</t>
  </si>
  <si>
    <t>('09','Toscana','049','Livorno','LI','049010','57030','Marciana'),</t>
  </si>
  <si>
    <t>('09','Toscana','049','Livorno','LI','049011','57033','Marciana Marina'),</t>
  </si>
  <si>
    <t>('09','Toscana','049','Livorno','LI','049012','57025','Piombino'),</t>
  </si>
  <si>
    <t>('09','Toscana','049','Livorno','LI','049013','57036','Porto Azzurro'),</t>
  </si>
  <si>
    <t>('09','Toscana','049','Livorno','LI','049014','57037','Portoferraio'),</t>
  </si>
  <si>
    <t>('09','Toscana','049','Livorno','LI','049015','57038','Rio Marina'),</t>
  </si>
  <si>
    <t>('09','Toscana','049','Livorno','LI','049016','57039','Rio nell'Elba'),</t>
  </si>
  <si>
    <t>('09','Toscana','049','Livorno','LI','049017','57016','Rosignano Marittimo'),</t>
  </si>
  <si>
    <t>('09','Toscana','049','Livorno','LI','049018','57027','San Vincenzo'),</t>
  </si>
  <si>
    <t>('09','Toscana','049','Livorno','LI','049019','57020','Sassetta'),</t>
  </si>
  <si>
    <t>('09','Toscana','049','Livorno','LI','049020','57028','Suvereto'),</t>
  </si>
  <si>
    <t>('09','Toscana','050','Pisa','PI','050001','56031','Bientina'),</t>
  </si>
  <si>
    <t>('09','Toscana','050','Pisa','PI','050002','56032','Buti'),</t>
  </si>
  <si>
    <t>('09','Toscana','050','Pisa','PI','050003','56011','Calci'),</t>
  </si>
  <si>
    <t>('09','Toscana','050','Pisa','PI','050004','56012','Calcinaia'),</t>
  </si>
  <si>
    <t>('09','Toscana','050','Pisa','PI','050005','56033','Capannoli'),</t>
  </si>
  <si>
    <t>('09','Toscana','050','Pisa','PI','050006','56040','Casale Marittimo'),</t>
  </si>
  <si>
    <t>('09','Toscana','050','Pisa','PI','050007','56034','Casciana Terme'),</t>
  </si>
  <si>
    <t>('09','Toscana','050','Pisa','PI','050008','56021','Cascina'),</t>
  </si>
  <si>
    <t>('09','Toscana','050','Pisa','PI','050009','56022','Castelfranco di Sotto'),</t>
  </si>
  <si>
    <t>('09','Toscana','050','Pisa','PI','050010','56040','Castellina Marittima'),</t>
  </si>
  <si>
    <t>('09','Toscana','050','Pisa','PI','050011','56041','Castelnuovo di Val di Cecina'),</t>
  </si>
  <si>
    <t>('09','Toscana','050','Pisa','PI','050012','56034','Chianni'),</t>
  </si>
  <si>
    <t>('09','Toscana','050','Pisa','PI','050013','56040','Crespina'),</t>
  </si>
  <si>
    <t>('09','Toscana','050','Pisa','PI','050014','56043','Fauglia'),</t>
  </si>
  <si>
    <t>('09','Toscana','050','Pisa','PI','050015','56040','Guardistallo'),</t>
  </si>
  <si>
    <t>('09','Toscana','050','Pisa','PI','050016','56030','Lajatico'),</t>
  </si>
  <si>
    <t>('09','Toscana','050','Pisa','PI','050017','56035','Lari'),</t>
  </si>
  <si>
    <t>('09','Toscana','050','Pisa','PI','050018','56043','Lorenzana'),</t>
  </si>
  <si>
    <t>('09','Toscana','050','Pisa','PI','050019','56040','Montecatini Val di Cecina'),</t>
  </si>
  <si>
    <t>('09','Toscana','050','Pisa','PI','050020','56040','Montescudaio'),</t>
  </si>
  <si>
    <t>('09','Toscana','050','Pisa','PI','050021','56040','Monteverdi Marittimo'),</t>
  </si>
  <si>
    <t>('09','Toscana','050','Pisa','PI','050022','56020','Montopoli in Val d'Arno'),</t>
  </si>
  <si>
    <t>('09','Toscana','050','Pisa','PI','050023','56040','Orciano Pisano'),</t>
  </si>
  <si>
    <t>('09','Toscana','050','Pisa','PI','050024','56036','Palaia'),</t>
  </si>
  <si>
    <t>('09','Toscana','050','Pisa','PI','050025','56037','Peccioli'),</t>
  </si>
  <si>
    <t>('09','Toscana','050','Pisa','PI','050026','5612x','Pisa'),</t>
  </si>
  <si>
    <t>('09','Toscana','050','Pisa','PI','050027','56045','Pomarance'),</t>
  </si>
  <si>
    <t>('09','Toscana','050','Pisa','PI','050028','56038','Ponsacco'),</t>
  </si>
  <si>
    <t>('09','Toscana','050','Pisa','PI','050029','56025','Pontedera'),</t>
  </si>
  <si>
    <t>('09','Toscana','050','Pisa','PI','050030','56046','Riparbella'),</t>
  </si>
  <si>
    <t>('09','Toscana','050','Pisa','PI','050031','56017','San Giuliano Terme'),</t>
  </si>
  <si>
    <t>('09','Toscana','050','Pisa','PI','050032','56028','San Miniato'),</t>
  </si>
  <si>
    <t>('09','Toscana','050','Pisa','PI','050033','56029','Santa Croce sull'Arno'),</t>
  </si>
  <si>
    <t>('09','Toscana','050','Pisa','PI','050034','56040','Santa Luce'),</t>
  </si>
  <si>
    <t>('09','Toscana','050','Pisa','PI','050035','56020','Santa Maria a Monte'),</t>
  </si>
  <si>
    <t>('09','Toscana','050','Pisa','PI','050036','56030','Terricciola'),</t>
  </si>
  <si>
    <t>('09','Toscana','050','Pisa','PI','050037','56019','Vecchiano'),</t>
  </si>
  <si>
    <t>('09','Toscana','050','Pisa','PI','050038','56010','Vicopisano'),</t>
  </si>
  <si>
    <t>('09','Toscana','050','Pisa','PI','050039','56048','Volterra'),</t>
  </si>
  <si>
    <t>('09','Toscana','051','Arezzo','AR','051001','52031','Anghiari'),</t>
  </si>
  <si>
    <t>('09','Toscana','051','Arezzo','AR','051002','52100','Arezzo'),</t>
  </si>
  <si>
    <t>('09','Toscana','051','Arezzo','AR','051003','52032','Badia Tedalda'),</t>
  </si>
  <si>
    <t>('09','Toscana','051','Arezzo','AR','051004','52011','Bibbiena'),</t>
  </si>
  <si>
    <t>('09','Toscana','051','Arezzo','AR','051005','52021','Bucine'),</t>
  </si>
  <si>
    <t>('09','Toscana','051','Arezzo','AR','051006','52010','Capolona'),</t>
  </si>
  <si>
    <t>('09','Toscana','051','Arezzo','AR','051007','52033','Caprese Michelangelo'),</t>
  </si>
  <si>
    <t>('09','Toscana','051','Arezzo','AR','051008','52016','Castel Focognano'),</t>
  </si>
  <si>
    <t>('09','Toscana','051','Arezzo','AR','051009','52020','Castelfranco di Sopra'),</t>
  </si>
  <si>
    <t>('09','Toscana','051','Arezzo','AR','051010','52018','Castel San Niccolò'),</t>
  </si>
  <si>
    <t>('09','Toscana','051','Arezzo','AR','051011','52029','Castiglion Fibocchi'),</t>
  </si>
  <si>
    <t>('09','Toscana','051','Arezzo','AR','051012','52043','Castiglion Fiorentino'),</t>
  </si>
  <si>
    <t>('09','Toscana','051','Arezzo','AR','051013','52022','Cavriglia'),</t>
  </si>
  <si>
    <t>('09','Toscana','051','Arezzo','AR','051014','52010','Chitignano'),</t>
  </si>
  <si>
    <t>('09','Toscana','051','Arezzo','AR','051015','52010','Chiusi della Verna'),</t>
  </si>
  <si>
    <t>('09','Toscana','051','Arezzo','AR','051016','52041','Civitella in Val di Chiana'),</t>
  </si>
  <si>
    <t>('09','Toscana','051','Arezzo','AR','051017','52044','Cortona'),</t>
  </si>
  <si>
    <t>('09','Toscana','051','Arezzo','AR','051018','52045','Foiano della Chiana'),</t>
  </si>
  <si>
    <t>('09','Toscana','051','Arezzo','AR','051019','52020','Laterina'),</t>
  </si>
  <si>
    <t>('09','Toscana','051','Arezzo','AR','051020','52024','Loro Ciuffenna'),</t>
  </si>
  <si>
    <t>('09','Toscana','051','Arezzo','AR','051021','52046','Lucignano'),</t>
  </si>
  <si>
    <t>('09','Toscana','051','Arezzo','AR','051022','52047','Marciano della Chiana'),</t>
  </si>
  <si>
    <t>('09','Toscana','051','Arezzo','AR','051023','52010','Montemignaio'),</t>
  </si>
  <si>
    <t>('09','Toscana','051','Arezzo','AR','051024','52035','Monterchi'),</t>
  </si>
  <si>
    <t>('09','Toscana','051','Arezzo','AR','051025','52048','Monte San Savino'),</t>
  </si>
  <si>
    <t>('09','Toscana','051','Arezzo','AR','051026','52025','Montevarchi'),</t>
  </si>
  <si>
    <t>('09','Toscana','051','Arezzo','AR','051027','52010','Ortignano Raggiolo'),</t>
  </si>
  <si>
    <t>('09','Toscana','051','Arezzo','AR','051028','52020','Pergine Valdarno'),</t>
  </si>
  <si>
    <t>('09','Toscana','051','Arezzo','AR','051029','52026','Pian di Sco'),</t>
  </si>
  <si>
    <t>('09','Toscana','051','Arezzo','AR','051030','52036','Pieve Santo Stefano'),</t>
  </si>
  <si>
    <t>('09','Toscana','051','Arezzo','AR','051031','52014','Poppi'),</t>
  </si>
  <si>
    <t>('09','Toscana','051','Arezzo','AR','051032','52015','Pratovecchio'),</t>
  </si>
  <si>
    <t>('09','Toscana','051','Arezzo','AR','051033','52027','San Giovanni Valdarno'),</t>
  </si>
  <si>
    <t>('09','Toscana','051','Arezzo','AR','051034','52037','Sansepolcro'),</t>
  </si>
  <si>
    <t>('09','Toscana','051','Arezzo','AR','051035','52038','Sestino'),</t>
  </si>
  <si>
    <t>('09','Toscana','051','Arezzo','AR','051036','52017','Stia'),</t>
  </si>
  <si>
    <t>('09','Toscana','051','Arezzo','AR','051037','52010','Subbiano'),</t>
  </si>
  <si>
    <t>('09','Toscana','051','Arezzo','AR','051038','52010','Talla'),</t>
  </si>
  <si>
    <t>('09','Toscana','051','Arezzo','AR','051039','52028','Terranuova Bracciolini'),</t>
  </si>
  <si>
    <t>('09','Toscana','052','Siena','SI','052001','53021','Abbadia San Salvatore'),</t>
  </si>
  <si>
    <t>('09','Toscana','052','Siena','SI','052002','53041','Asciano'),</t>
  </si>
  <si>
    <t>('09','Toscana','052','Siena','SI','052003','53022','Buonconvento'),</t>
  </si>
  <si>
    <t>('09','Toscana','052','Siena','SI','052004','53031','Casole d'Elsa'),</t>
  </si>
  <si>
    <t>('09','Toscana','052','Siena','SI','052005','53011','Castellina in Chianti'),</t>
  </si>
  <si>
    <t>('09','Toscana','052','Siena','SI','052006','53019','Castelnuovo Berardenga'),</t>
  </si>
  <si>
    <t>('09','Toscana','052','Siena','SI','052007','53023','Castiglione d'Orcia'),</t>
  </si>
  <si>
    <t>('09','Toscana','052','Siena','SI','052008','53040','Cetona'),</t>
  </si>
  <si>
    <t>('09','Toscana','052','Siena','SI','052009','53042','Chianciano Terme'),</t>
  </si>
  <si>
    <t>('09','Toscana','052','Siena','SI','052010','53012','Chiusdino'),</t>
  </si>
  <si>
    <t>('09','Toscana','052','Siena','SI','052011','53043','Chiusi'),</t>
  </si>
  <si>
    <t>('09','Toscana','052','Siena','SI','052012','53034','Colle di Val d'Elsa'),</t>
  </si>
  <si>
    <t>('09','Toscana','052','Siena','SI','052013','53013','Gaiole in Chianti'),</t>
  </si>
  <si>
    <t>('09','Toscana','052','Siena','SI','052014','53024','Montalcino'),</t>
  </si>
  <si>
    <t>('09','Toscana','052','Siena','SI','052015','53045','Montepulciano'),</t>
  </si>
  <si>
    <t>('09','Toscana','052','Siena','SI','052016','53035','Monteriggioni'),</t>
  </si>
  <si>
    <t>('09','Toscana','052','Siena','SI','052017','53014','Monteroni d'Arbia'),</t>
  </si>
  <si>
    <t>('09','Toscana','052','Siena','SI','052018','53015','Monticiano'),</t>
  </si>
  <si>
    <t>('09','Toscana','052','Siena','SI','052019','53016','Murlo'),</t>
  </si>
  <si>
    <t>('09','Toscana','052','Siena','SI','052020','53025','Piancastagnaio'),</t>
  </si>
  <si>
    <t>('09','Toscana','052','Siena','SI','052021','53026','Pienza'),</t>
  </si>
  <si>
    <t>('09','Toscana','052','Siena','SI','052022','53036','Poggibonsi'),</t>
  </si>
  <si>
    <t>('09','Toscana','052','Siena','SI','052023','53017','Radda in Chianti'),</t>
  </si>
  <si>
    <t>('09','Toscana','052','Siena','SI','052024','53040','Radicofani'),</t>
  </si>
  <si>
    <t>('09','Toscana','052','Siena','SI','052025','53030','Radicondoli'),</t>
  </si>
  <si>
    <t>('09','Toscana','052','Siena','SI','052026','53040','Rapolano Terme'),</t>
  </si>
  <si>
    <t>('09','Toscana','052','Siena','SI','052027','53040','San Casciano dei Bagni'),</t>
  </si>
  <si>
    <t>('09','Toscana','052','Siena','SI','052028','53037','San Gimignano'),</t>
  </si>
  <si>
    <t>('09','Toscana','052','Siena','SI','052029','53020','San Giovanni d'Asso'),</t>
  </si>
  <si>
    <t>('09','Toscana','052','Siena','SI','052030','53027','San Quirico d'Orcia'),</t>
  </si>
  <si>
    <t>('09','Toscana','052','Siena','SI','052031','53047','Sarteano'),</t>
  </si>
  <si>
    <t>('09','Toscana','052','Siena','SI','052032','53100','Siena'),</t>
  </si>
  <si>
    <t>('09','Toscana','052','Siena','SI','052033','53048','Sinalunga'),</t>
  </si>
  <si>
    <t>('09','Toscana','052','Siena','SI','052034','53018','Sovicille'),</t>
  </si>
  <si>
    <t>('09','Toscana','052','Siena','SI','052035','53049','Torrita di Siena'),</t>
  </si>
  <si>
    <t>('09','Toscana','052','Siena','SI','052036','53020','Trequanda'),</t>
  </si>
  <si>
    <t>('09','Toscana','053','Grosseto','GR','053001','58031','Arcidosso'),</t>
  </si>
  <si>
    <t>('09','Toscana','053','Grosseto','GR','053002','58042','Campagnatico'),</t>
  </si>
  <si>
    <t>('09','Toscana','053','Grosseto','GR','053003','58011','Capalbio'),</t>
  </si>
  <si>
    <t>('09','Toscana','053','Grosseto','GR','053004','58033','Castel del Piano'),</t>
  </si>
  <si>
    <t>('09','Toscana','053','Grosseto','GR','053005','58034','Castell'Azzara'),</t>
  </si>
  <si>
    <t>('09','Toscana','053','Grosseto','GR','053006','58043','Castiglione della Pescaia'),</t>
  </si>
  <si>
    <t>('09','Toscana','053','Grosseto','GR','053007','58044','Cinigiano'),</t>
  </si>
  <si>
    <t>('09','Toscana','053','Grosseto','GR','053008','58045','Civitella Paganico'),</t>
  </si>
  <si>
    <t>('09','Toscana','053','Grosseto','GR','053009','58022','Follonica'),</t>
  </si>
  <si>
    <t>('09','Toscana','053','Grosseto','GR','053010','58023','Gavorrano'),</t>
  </si>
  <si>
    <t>('09','Toscana','053','Grosseto','GR','053011','58100','Grosseto'),</t>
  </si>
  <si>
    <t>('09','Toscana','053','Grosseto','GR','053012','58012','Isola del Giglio'),</t>
  </si>
  <si>
    <t>('09','Toscana','053','Grosseto','GR','053013','58051','Magliano in Toscana'),</t>
  </si>
  <si>
    <t>('09','Toscana','053','Grosseto','GR','053014','58014','Manciano'),</t>
  </si>
  <si>
    <t>('09','Toscana','053','Grosseto','GR','053015','58024','Massa Marittima'),</t>
  </si>
  <si>
    <t>('09','Toscana','053','Grosseto','GR','053016','58019','Monte Argentario'),</t>
  </si>
  <si>
    <t>('09','Toscana','053','Grosseto','GR','053017','58026','Montieri'),</t>
  </si>
  <si>
    <t>('09','Toscana','053','Grosseto','GR','053018','58015','Orbetello'),</t>
  </si>
  <si>
    <t>('09','Toscana','053','Grosseto','GR','053019','58017','Pitigliano'),</t>
  </si>
  <si>
    <t>('09','Toscana','053','Grosseto','GR','053020','58053','Roccalbegna'),</t>
  </si>
  <si>
    <t>('09','Toscana','053','Grosseto','GR','053021','58036','Roccastrada'),</t>
  </si>
  <si>
    <t>('09','Toscana','053','Grosseto','GR','053022','58037','Santa Fiora'),</t>
  </si>
  <si>
    <t>('09','Toscana','053','Grosseto','GR','053023','58054','Scansano'),</t>
  </si>
  <si>
    <t>('09','Toscana','053','Grosseto','GR','053024','58020','Scarlino'),</t>
  </si>
  <si>
    <t>('09','Toscana','053','Grosseto','GR','053025','58038','Seggiano'),</t>
  </si>
  <si>
    <t>('09','Toscana','053','Grosseto','GR','053026','58010','Sorano'),</t>
  </si>
  <si>
    <t>('09','Toscana','053','Grosseto','GR','053027','58025','Monterotondo Marittimo'),</t>
  </si>
  <si>
    <t>('09','Toscana','053','Grosseto','GR','053028','58055','Semproniano'),</t>
  </si>
  <si>
    <t>('10','Umbria','054','Perugia','PG','054001','06081','Assisi'),</t>
  </si>
  <si>
    <t>('10','Umbria','054','Perugia','PG','054002','06083','Bastia Umbra'),</t>
  </si>
  <si>
    <t>('10','Umbria','054','Perugia','PG','054003','06084','Bettona'),</t>
  </si>
  <si>
    <t>('10','Umbria','054','Perugia','PG','054004','06031','Bevagna'),</t>
  </si>
  <si>
    <t>('10','Umbria','054','Perugia','PG','054005','06042','Campello sul Clitunno'),</t>
  </si>
  <si>
    <t>('10','Umbria','054','Perugia','PG','054006','06033','Cannara'),</t>
  </si>
  <si>
    <t>('10','Umbria','054','Perugia','PG','054007','06043','Cascia'),</t>
  </si>
  <si>
    <t>('10','Umbria','054','Perugia','PG','054008','06044','Castel Ritaldi'),</t>
  </si>
  <si>
    <t>('10','Umbria','054','Perugia','PG','054009','06061','Castiglione del Lago'),</t>
  </si>
  <si>
    <t>('10','Umbria','054','Perugia','PG','054010','06041','Cerreto di Spoleto'),</t>
  </si>
  <si>
    <t>('10','Umbria','054','Perugia','PG','054011','06010','Citerna'),</t>
  </si>
  <si>
    <t>('10','Umbria','054','Perugia','PG','054012','06062','Città della Pieve'),</t>
  </si>
  <si>
    <t>('10','Umbria','054','Perugia','PG','054013','06012','Città di Castello'),</t>
  </si>
  <si>
    <t>('10','Umbria','054','Perugia','PG','054014','06050','Collazzone'),</t>
  </si>
  <si>
    <t>('10','Umbria','054','Perugia','PG','054015','06073','Corciano'),</t>
  </si>
  <si>
    <t>('10','Umbria','054','Perugia','PG','054016','06021','Costacciaro'),</t>
  </si>
  <si>
    <t>('10','Umbria','054','Perugia','PG','054017','06053','Deruta'),</t>
  </si>
  <si>
    <t>('10','Umbria','054','Perugia','PG','054018','06034','Foligno'),</t>
  </si>
  <si>
    <t>('10','Umbria','054','Perugia','PG','054019','06022','Fossato di Vico'),</t>
  </si>
  <si>
    <t>('10','Umbria','054','Perugia','PG','054020','06054','Fratta Todina'),</t>
  </si>
  <si>
    <t>('10','Umbria','054','Perugia','PG','054021','06030','Giano dell'Umbria'),</t>
  </si>
  <si>
    <t>('10','Umbria','054','Perugia','PG','054022','06035','Gualdo Cattaneo'),</t>
  </si>
  <si>
    <t>('10','Umbria','054','Perugia','PG','054023','06023','Gualdo Tadino'),</t>
  </si>
  <si>
    <t>('10','Umbria','054','Perugia','PG','054024','06024','Gubbio'),</t>
  </si>
  <si>
    <t>('10','Umbria','054','Perugia','PG','054025','06060','Lisciano Niccone'),</t>
  </si>
  <si>
    <t>('10','Umbria','054','Perugia','PG','054026','06063','Magione'),</t>
  </si>
  <si>
    <t>('10','Umbria','054','Perugia','PG','054027','06055','Marsciano'),</t>
  </si>
  <si>
    <t>('10','Umbria','054','Perugia','PG','054028','06056','Massa Martana'),</t>
  </si>
  <si>
    <t>('10','Umbria','054','Perugia','PG','054029','06057','Monte Castello di Vibio'),</t>
  </si>
  <si>
    <t>('10','Umbria','054','Perugia','PG','054030','06036','Montefalco'),</t>
  </si>
  <si>
    <t>('10','Umbria','054','Perugia','PG','054031','06045','Monteleone di Spoleto'),</t>
  </si>
  <si>
    <t>('10','Umbria','054','Perugia','PG','054032','06010','Monte Santa Maria Tiberina'),</t>
  </si>
  <si>
    <t>('10','Umbria','054','Perugia','PG','054033','06014','Montone'),</t>
  </si>
  <si>
    <t>('10','Umbria','054','Perugia','PG','054034','06025','Nocera Umbra'),</t>
  </si>
  <si>
    <t>('10','Umbria','054','Perugia','PG','054035','06046','Norcia'),</t>
  </si>
  <si>
    <t>('10','Umbria','054','Perugia','PG','054036','06060','Paciano'),</t>
  </si>
  <si>
    <t>('10','Umbria','054','Perugia','PG','054037','06064','Panicale'),</t>
  </si>
  <si>
    <t>('10','Umbria','054','Perugia','PG','054038','06065','Passignano sul Trasimeno'),</t>
  </si>
  <si>
    <t>('10','Umbria','054','Perugia','PG','054039','061xx','Perugia'),</t>
  </si>
  <si>
    <t>('10','Umbria','054','Perugia','PG','054040','06066','Piegaro'),</t>
  </si>
  <si>
    <t>('10','Umbria','054','Perugia','PG','054041','06026','Pietralunga'),</t>
  </si>
  <si>
    <t>('10','Umbria','054','Perugia','PG','054042','06040','Poggiodomo'),</t>
  </si>
  <si>
    <t>('10','Umbria','054','Perugia','PG','054043','06047','Preci'),</t>
  </si>
  <si>
    <t>('10','Umbria','054','Perugia','PG','054044','06016','San Giustino'),</t>
  </si>
  <si>
    <t>('10','Umbria','054','Perugia','PG','054045','06040','Sant'Anatolia di Narco'),</t>
  </si>
  <si>
    <t>('10','Umbria','054','Perugia','PG','054046','06027','Scheggia e Pascelupo'),</t>
  </si>
  <si>
    <t>('10','Umbria','054','Perugia','PG','054047','06040','Scheggino'),</t>
  </si>
  <si>
    <t>('10','Umbria','054','Perugia','PG','054048','06030','Sellano'),</t>
  </si>
  <si>
    <t>('10','Umbria','054','Perugia','PG','054049','06028','Sigillo'),</t>
  </si>
  <si>
    <t>('10','Umbria','054','Perugia','PG','054050','06038','Spello'),</t>
  </si>
  <si>
    <t>('10','Umbria','054','Perugia','PG','054051','06049','Spoleto'),</t>
  </si>
  <si>
    <t>('10','Umbria','054','Perugia','PG','054052','06059','Todi'),</t>
  </si>
  <si>
    <t>('10','Umbria','054','Perugia','PG','054053','06089','Torgiano'),</t>
  </si>
  <si>
    <t>('10','Umbria','054','Perugia','PG','054054','06039','Trevi'),</t>
  </si>
  <si>
    <t>('10','Umbria','054','Perugia','PG','054055','06069','Tuoro sul Trasimeno'),</t>
  </si>
  <si>
    <t>('10','Umbria','054','Perugia','PG','054056','06019','Umbertide'),</t>
  </si>
  <si>
    <t>('10','Umbria','054','Perugia','PG','054057','06029','Valfabbrica'),</t>
  </si>
  <si>
    <t>('10','Umbria','054','Perugia','PG','054058','06040','Vallo di Nera'),</t>
  </si>
  <si>
    <t>('10','Umbria','054','Perugia','PG','054059','06030','Valtopina'),</t>
  </si>
  <si>
    <t>('10','Umbria','055','Terni','TR','055001','05021','Acquasparta'),</t>
  </si>
  <si>
    <t>('10','Umbria','055','Terni','TR','055002','05011','Allerona'),</t>
  </si>
  <si>
    <t>('10','Umbria','055','Terni','TR','055003','05020','Alviano'),</t>
  </si>
  <si>
    <t>('10','Umbria','055','Terni','TR','055004','05022','Amelia'),</t>
  </si>
  <si>
    <t>('10','Umbria','055','Terni','TR','055005','05031','Arrone'),</t>
  </si>
  <si>
    <t>('10','Umbria','055','Terni','TR','055006','05012','Attigliano'),</t>
  </si>
  <si>
    <t>('10','Umbria','055','Terni','TR','055007','05023','Baschi'),</t>
  </si>
  <si>
    <t>('10','Umbria','055','Terni','TR','055008','05032','Calvi dell'Umbria'),</t>
  </si>
  <si>
    <t>('10','Umbria','055','Terni','TR','055009','05013','Castel Giorgio'),</t>
  </si>
  <si>
    <t>('10','Umbria','055','Terni','TR','055010','05014','Castel Viscardo'),</t>
  </si>
  <si>
    <t>('10','Umbria','055','Terni','TR','055011','05015','Fabro'),</t>
  </si>
  <si>
    <t>('10','Umbria','055','Terni','TR','055012','05034','Ferentillo'),</t>
  </si>
  <si>
    <t>('10','Umbria','055','Terni','TR','055013','05016','Ficulle'),</t>
  </si>
  <si>
    <t>('10','Umbria','055','Terni','TR','055014','05024','Giove'),</t>
  </si>
  <si>
    <t>('10','Umbria','055','Terni','TR','055015','05025','Guardea'),</t>
  </si>
  <si>
    <t>('10','Umbria','055','Terni','TR','055016','05020','Lugnano in Teverina'),</t>
  </si>
  <si>
    <t>('10','Umbria','055','Terni','TR','055017','05026','Montecastrilli'),</t>
  </si>
  <si>
    <t>('10','Umbria','055','Terni','TR','055018','05020','Montecchio'),</t>
  </si>
  <si>
    <t>('10','Umbria','055','Terni','TR','055019','05030','Montefranco'),</t>
  </si>
  <si>
    <t>('10','Umbria','055','Terni','TR','055020','05010','Montegabbione'),</t>
  </si>
  <si>
    <t>('10','Umbria','055','Terni','TR','055021','05017','Monteleone d'Orvieto'),</t>
  </si>
  <si>
    <t>('10','Umbria','055','Terni','TR','055022','05035','Narni'),</t>
  </si>
  <si>
    <t>('10','Umbria','055','Terni','TR','055023','05018','Orvieto'),</t>
  </si>
  <si>
    <t>('10','Umbria','055','Terni','TR','055024','05030','Otricoli'),</t>
  </si>
  <si>
    <t>('10','Umbria','055','Terni','TR','055025','05010','Parrano'),</t>
  </si>
  <si>
    <t>('10','Umbria','055','Terni','TR','055026','05028','Penna in Teverina'),</t>
  </si>
  <si>
    <t>('10','Umbria','055','Terni','TR','055027','05030','Polino'),</t>
  </si>
  <si>
    <t>('10','Umbria','055','Terni','TR','055028','05010','Porano'),</t>
  </si>
  <si>
    <t>('10','Umbria','055','Terni','TR','055029','05029','San Gemini'),</t>
  </si>
  <si>
    <t>('10','Umbria','055','Terni','TR','055030','05010','San Venanzo'),</t>
  </si>
  <si>
    <t>('10','Umbria','055','Terni','TR','055031','05039','Stroncone'),</t>
  </si>
  <si>
    <t>('10','Umbria','055','Terni','TR','055032','05100','Terni'),</t>
  </si>
  <si>
    <t>('10','Umbria','055','Terni','TR','055033','05020','Avigliano Umbro'),</t>
  </si>
  <si>
    <t>('12','Lazio','056','Viterbo','VT','056001','01021','Acquapendente'),</t>
  </si>
  <si>
    <t>('12','Lazio','056','Viterbo','VT','056002','01010','Arlena di Castro'),</t>
  </si>
  <si>
    <t>('12','Lazio','056','Viterbo','VT','056003','01022','Bagnoregio'),</t>
  </si>
  <si>
    <t>('12','Lazio','056','Viterbo','VT','056004','01010','Barbarano Romano'),</t>
  </si>
  <si>
    <t>('12','Lazio','056','Viterbo','VT','056005','01030','Bassano Romano'),</t>
  </si>
  <si>
    <t>('12','Lazio','056','Viterbo','VT','056006','01030','Bassano in Teverina'),</t>
  </si>
  <si>
    <t>('12','Lazio','056','Viterbo','VT','056007','01010','Blera'),</t>
  </si>
  <si>
    <t>('12','Lazio','056','Viterbo','VT','056008','01023','Bolsena'),</t>
  </si>
  <si>
    <t>('12','Lazio','056','Viterbo','VT','056009','01020','Bomarzo'),</t>
  </si>
  <si>
    <t>('12','Lazio','056','Viterbo','VT','056010','01030','Calcata'),</t>
  </si>
  <si>
    <t>('12','Lazio','056','Viterbo','VT','056011','01030','Canepina'),</t>
  </si>
  <si>
    <t>('12','Lazio','056','Viterbo','VT','056012','01011','Canino'),</t>
  </si>
  <si>
    <t>('12','Lazio','056','Viterbo','VT','056013','01010','Capodimonte'),</t>
  </si>
  <si>
    <t>('12','Lazio','056','Viterbo','VT','056014','01012','Capranica'),</t>
  </si>
  <si>
    <t>('12','Lazio','056','Viterbo','VT','056015','01032','Caprarola'),</t>
  </si>
  <si>
    <t>('12','Lazio','056','Viterbo','VT','056016','01030','Carbognano'),</t>
  </si>
  <si>
    <t>('12','Lazio','056','Viterbo','VT','056017','01030','Castel Sant'Elia'),</t>
  </si>
  <si>
    <t>('12','Lazio','056','Viterbo','VT','056018','01024','Castiglione in Teverina'),</t>
  </si>
  <si>
    <t>('12','Lazio','056','Viterbo','VT','056019','01020','Celleno'),</t>
  </si>
  <si>
    <t>('12','Lazio','056','Viterbo','VT','056020','01010','Cellere'),</t>
  </si>
  <si>
    <t>('12','Lazio','056','Viterbo','VT','056021','01033','Civita Castellana'),</t>
  </si>
  <si>
    <t>('12','Lazio','056','Viterbo','VT','056022','01020','Civitella d'Agliano'),</t>
  </si>
  <si>
    <t>('12','Lazio','056','Viterbo','VT','056023','01030','Corchiano'),</t>
  </si>
  <si>
    <t>('12','Lazio','056','Viterbo','VT','056024','01034','Fabrica di Roma'),</t>
  </si>
  <si>
    <t>('12','Lazio','056','Viterbo','VT','056025','01030','Faleria'),</t>
  </si>
  <si>
    <t>('12','Lazio','056','Viterbo','VT','056026','01010','Farnese'),</t>
  </si>
  <si>
    <t>('12','Lazio','056','Viterbo','VT','056027','01035','Gallese'),</t>
  </si>
  <si>
    <t>('12','Lazio','056','Viterbo','VT','056028','01010','Gradoli'),</t>
  </si>
  <si>
    <t>('12','Lazio','056','Viterbo','VT','056029','01020','Graffignano'),</t>
  </si>
  <si>
    <t>('12','Lazio','056','Viterbo','VT','056030','01025','Grotte di Castro'),</t>
  </si>
  <si>
    <t>('12','Lazio','056','Viterbo','VT','056031','01010','Ischia di Castro'),</t>
  </si>
  <si>
    <t>('12','Lazio','056','Viterbo','VT','056032','01010','Latera'),</t>
  </si>
  <si>
    <t>('12','Lazio','056','Viterbo','VT','056033','01020','Lubriano'),</t>
  </si>
  <si>
    <t>('12','Lazio','056','Viterbo','VT','056034','01010','Marta'),</t>
  </si>
  <si>
    <t>('12','Lazio','056','Viterbo','VT','056035','01014','Montalto di Castro'),</t>
  </si>
  <si>
    <t>('12','Lazio','056','Viterbo','VT','056036','01027','Montefiascone'),</t>
  </si>
  <si>
    <t>('12','Lazio','056','Viterbo','VT','056037','01010','Monte Romano'),</t>
  </si>
  <si>
    <t>('12','Lazio','056','Viterbo','VT','056038','01030','Monterosi'),</t>
  </si>
  <si>
    <t>('12','Lazio','056','Viterbo','VT','056039','01036','Nepi'),</t>
  </si>
  <si>
    <t>('12','Lazio','056','Viterbo','VT','056040','01010','Onano'),</t>
  </si>
  <si>
    <t>('12','Lazio','056','Viterbo','VT','056041','01010','Oriolo Romano'),</t>
  </si>
  <si>
    <t>('12','Lazio','056','Viterbo','VT','056042','01028','Orte'),</t>
  </si>
  <si>
    <t>('12','Lazio','056','Viterbo','VT','056043','01010','Piansano'),</t>
  </si>
  <si>
    <t>('12','Lazio','056','Viterbo','VT','056044','01020','Proceno'),</t>
  </si>
  <si>
    <t>('12','Lazio','056','Viterbo','VT','056045','01037','Ronciglione'),</t>
  </si>
  <si>
    <t>('12','Lazio','056','Viterbo','VT','056046','01010','Villa San Giovanni in Tuscia'),</t>
  </si>
  <si>
    <t>('12','Lazio','056','Viterbo','VT','056047','01020','San Lorenzo Nuovo'),</t>
  </si>
  <si>
    <t>('12','Lazio','056','Viterbo','VT','056048','01038','Soriano nel Cimino'),</t>
  </si>
  <si>
    <t>('12','Lazio','056','Viterbo','VT','056049','01015','Sutri'),</t>
  </si>
  <si>
    <t>('12','Lazio','056','Viterbo','VT','056050','01016','Tarquinia'),</t>
  </si>
  <si>
    <t>('12','Lazio','056','Viterbo','VT','056051','01010','Tessennano'),</t>
  </si>
  <si>
    <t>('12','Lazio','056','Viterbo','VT','056052','01017','Tuscania'),</t>
  </si>
  <si>
    <t>('12','Lazio','056','Viterbo','VT','056053','01018','Valentano'),</t>
  </si>
  <si>
    <t>('12','Lazio','056','Viterbo','VT','056054','01030','Vallerano'),</t>
  </si>
  <si>
    <t>('12','Lazio','056','Viterbo','VT','056055','01030','Vasanello'),</t>
  </si>
  <si>
    <t>('12','Lazio','056','Viterbo','VT','056056','01010','Vejano'),</t>
  </si>
  <si>
    <t>('12','Lazio','056','Viterbo','VT','056057','01019','Vetralla'),</t>
  </si>
  <si>
    <t>('12','Lazio','056','Viterbo','VT','056058','01039','Vignanello'),</t>
  </si>
  <si>
    <t>('12','Lazio','056','Viterbo','VT','056059','01100','Viterbo'),</t>
  </si>
  <si>
    <t>('12','Lazio','056','Viterbo','VT','056060','01030','Vitorchiano'),</t>
  </si>
  <si>
    <t>('12','Lazio','057','Rieti','RI','057001','02011','Accumoli'),</t>
  </si>
  <si>
    <t>('12','Lazio','057','Rieti','RI','057002','02012','Amatrice'),</t>
  </si>
  <si>
    <t>('12','Lazio','057','Rieti','RI','057003','02013','Antrodoco'),</t>
  </si>
  <si>
    <t>('12','Lazio','057','Rieti','RI','057004','02020','Ascrea'),</t>
  </si>
  <si>
    <t>('12','Lazio','057','Rieti','RI','057005','02020','Belmonte in Sabina'),</t>
  </si>
  <si>
    <t>('12','Lazio','057','Rieti','RI','057006','02010','Borbona'),</t>
  </si>
  <si>
    <t>('12','Lazio','057','Rieti','RI','057007','02021','Borgorose'),</t>
  </si>
  <si>
    <t>('12','Lazio','057','Rieti','RI','057008','02010','Borgo Velino'),</t>
  </si>
  <si>
    <t>('12','Lazio','057','Rieti','RI','057009','02014','Cantalice'),</t>
  </si>
  <si>
    <t>('12','Lazio','057','Rieti','RI','057010','02040','Cantalupo in Sabina'),</t>
  </si>
  <si>
    <t>('12','Lazio','057','Rieti','RI','057011','02030','Casaprota'),</t>
  </si>
  <si>
    <t>('12','Lazio','057','Rieti','RI','057012','02041','Casperia'),</t>
  </si>
  <si>
    <t>('12','Lazio','057','Rieti','RI','057013','02020','Castel di Tora'),</t>
  </si>
  <si>
    <t>('12','Lazio','057','Rieti','RI','057014','02031','Castelnuovo di Farfa'),</t>
  </si>
  <si>
    <t>('12','Lazio','057','Rieti','RI','057015','02010','Castel Sant'Angelo'),</t>
  </si>
  <si>
    <t>('12','Lazio','057','Rieti','RI','057016','02015','Cittaducale'),</t>
  </si>
  <si>
    <t>('12','Lazio','057','Rieti','RI','057017','02010','Cittareale'),</t>
  </si>
  <si>
    <t>('12','Lazio','057','Rieti','RI','057018','02022','Collalto Sabino'),</t>
  </si>
  <si>
    <t>('12','Lazio','057','Rieti','RI','057019','02020','Colle di Tora'),</t>
  </si>
  <si>
    <t>('12','Lazio','057','Rieti','RI','057020','02020','Collegiove'),</t>
  </si>
  <si>
    <t>('12','Lazio','057','Rieti','RI','057021','02042','Collevecchio'),</t>
  </si>
  <si>
    <t>('12','Lazio','057','Rieti','RI','057022','02010','Colli sul Velino'),</t>
  </si>
  <si>
    <t>('12','Lazio','057','Rieti','RI','057023','02020','Concerviano'),</t>
  </si>
  <si>
    <t>('12','Lazio','057','Rieti','RI','057024','02040','Configni'),</t>
  </si>
  <si>
    <t>('12','Lazio','057','Rieti','RI','057025','02043','Contigliano'),</t>
  </si>
  <si>
    <t>('12','Lazio','057','Rieti','RI','057026','02040','Cottanello'),</t>
  </si>
  <si>
    <t>('12','Lazio','057','Rieti','RI','057027','02032','Fara in Sabina'),</t>
  </si>
  <si>
    <t>('12','Lazio','057','Rieti','RI','057028','02023','Fiamignano'),</t>
  </si>
  <si>
    <t>('12','Lazio','057','Rieti','RI','057029','02044','Forano'),</t>
  </si>
  <si>
    <t>('12','Lazio','057','Rieti','RI','057030','02030','Frasso Sabino'),</t>
  </si>
  <si>
    <t>('12','Lazio','057','Rieti','RI','057031','02045','Greccio'),</t>
  </si>
  <si>
    <t>('12','Lazio','057','Rieti','RI','057032','02010','Labro'),</t>
  </si>
  <si>
    <t>('12','Lazio','057','Rieti','RI','057033','02016','Leonessa'),</t>
  </si>
  <si>
    <t>('12','Lazio','057','Rieti','RI','057034','02020','Longone Sabino'),</t>
  </si>
  <si>
    <t>('12','Lazio','057','Rieti','RI','057035','02046','Magliano Sabina'),</t>
  </si>
  <si>
    <t>('12','Lazio','057','Rieti','RI','057036','02020','Marcetelli'),</t>
  </si>
  <si>
    <t>('12','Lazio','057','Rieti','RI','057037','02010','Micigliano'),</t>
  </si>
  <si>
    <t>('12','Lazio','057','Rieti','RI','057038','02040','Mompeo'),</t>
  </si>
  <si>
    <t>('12','Lazio','057','Rieti','RI','057039','02040','Montasola'),</t>
  </si>
  <si>
    <t>('12','Lazio','057','Rieti','RI','057040','02040','Montebuono'),</t>
  </si>
  <si>
    <t>('12','Lazio','057','Rieti','RI','057041','02033','Monteleone Sabino'),</t>
  </si>
  <si>
    <t>('12','Lazio','057','Rieti','RI','057042','02040','Montenero Sabino'),</t>
  </si>
  <si>
    <t>('12','Lazio','057','Rieti','RI','057043','02040','Monte San Giovanni in Sabina'),</t>
  </si>
  <si>
    <t>('12','Lazio','057','Rieti','RI','057044','02034','Montopoli di Sabina'),</t>
  </si>
  <si>
    <t>('12','Lazio','057','Rieti','RI','057045','02010','Morro Reatino'),</t>
  </si>
  <si>
    <t>('12','Lazio','057','Rieti','RI','057046','02020','Nespolo'),</t>
  </si>
  <si>
    <t>('12','Lazio','057','Rieti','RI','057047','02035','Orvinio'),</t>
  </si>
  <si>
    <t>('12','Lazio','057','Rieti','RI','057048','02020','Paganico Sabino'),</t>
  </si>
  <si>
    <t>('12','Lazio','057','Rieti','RI','057049','02024','Pescorocchiano'),</t>
  </si>
  <si>
    <t>('12','Lazio','057','Rieti','RI','057050','02025','Petrella Salto'),</t>
  </si>
  <si>
    <t>('12','Lazio','057','Rieti','RI','057051','02018','Poggio Bustone'),</t>
  </si>
  <si>
    <t>('12','Lazio','057','Rieti','RI','057052','02040','Poggio Catino'),</t>
  </si>
  <si>
    <t>('12','Lazio','057','Rieti','RI','057053','02047','Poggio Mirteto'),</t>
  </si>
  <si>
    <t>('12','Lazio','057','Rieti','RI','057054','02037','Poggio Moiano'),</t>
  </si>
  <si>
    <t>('12','Lazio','057','Rieti','RI','057055','02030','Poggio Nativo'),</t>
  </si>
  <si>
    <t>('12','Lazio','057','Rieti','RI','057056','02030','Poggio San Lorenzo'),</t>
  </si>
  <si>
    <t>('12','Lazio','057','Rieti','RI','057057','02019','Posta'),</t>
  </si>
  <si>
    <t>('12','Lazio','057','Rieti','RI','057058','02030','Pozzaglia Sabina'),</t>
  </si>
  <si>
    <t>('12','Lazio','057','Rieti','RI','057059','02100','Rieti'),</t>
  </si>
  <si>
    <t>('12','Lazio','057','Rieti','RI','057060','02010','Rivodutri'),</t>
  </si>
  <si>
    <t>('12','Lazio','057','Rieti','RI','057061','02040','Roccantica'),</t>
  </si>
  <si>
    <t>('12','Lazio','057','Rieti','RI','057062','02026','Rocca Sinibalda'),</t>
  </si>
  <si>
    <t>('12','Lazio','057','Rieti','RI','057063','02040','Salisano'),</t>
  </si>
  <si>
    <t>('12','Lazio','057','Rieti','RI','057064','02038','Scandriglia'),</t>
  </si>
  <si>
    <t>('12','Lazio','057','Rieti','RI','057065','02040','Selci'),</t>
  </si>
  <si>
    <t>('12','Lazio','057','Rieti','RI','057066','02048','Stimigliano'),</t>
  </si>
  <si>
    <t>('12','Lazio','057','Rieti','RI','057067','02040','Tarano'),</t>
  </si>
  <si>
    <t>('12','Lazio','057','Rieti','RI','057068','02039','Toffia'),</t>
  </si>
  <si>
    <t>('12','Lazio','057','Rieti','RI','057069','02030','Torricella in Sabina'),</t>
  </si>
  <si>
    <t>('12','Lazio','057','Rieti','RI','057070','02049','Torri in Sabina'),</t>
  </si>
  <si>
    <t>('12','Lazio','057','Rieti','RI','057071','02020','Turania'),</t>
  </si>
  <si>
    <t>('12','Lazio','057','Rieti','RI','057072','02040','Vacone'),</t>
  </si>
  <si>
    <t>('12','Lazio','057','Rieti','RI','057073','02020','Varco Sabino'),</t>
  </si>
  <si>
    <t>('12','Lazio','058','Roma','RM','058001','00021','Affile'),</t>
  </si>
  <si>
    <t>('12','Lazio','058','Roma','RM','058002','00020','Agosta'),</t>
  </si>
  <si>
    <t>('12','Lazio','058','Roma','RM','058003','00041','Albano Laziale'),</t>
  </si>
  <si>
    <t>('12','Lazio','058','Roma','RM','058004','00051','Allumiere'),</t>
  </si>
  <si>
    <t>('12','Lazio','058','Roma','RM','058005','00061','Anguillara Sabazia'),</t>
  </si>
  <si>
    <t>('12','Lazio','058','Roma','RM','058006','00022','Anticoli Corrado'),</t>
  </si>
  <si>
    <t>('12','Lazio','058','Roma','RM','058007','00042','Anzio'),</t>
  </si>
  <si>
    <t>('12','Lazio','058','Roma','RM','058008','00020','Arcinazzo Romano'),</t>
  </si>
  <si>
    <t>('12','Lazio','058','Roma','RM','058009','00040','Ariccia'),</t>
  </si>
  <si>
    <t>('12','Lazio','058','Roma','RM','058010','00023','Arsoli'),</t>
  </si>
  <si>
    <t>('12','Lazio','058','Roma','RM','058011','00031','Artena'),</t>
  </si>
  <si>
    <t>('12','Lazio','058','Roma','RM','058012','00030','Bellegra'),</t>
  </si>
  <si>
    <t>('12','Lazio','058','Roma','RM','058013','00062','Bracciano'),</t>
  </si>
  <si>
    <t>('12','Lazio','058','Roma','RM','058014','00020','Camerata Nuova'),</t>
  </si>
  <si>
    <t>('12','Lazio','058','Roma','RM','058015','00063','Campagnano di Roma'),</t>
  </si>
  <si>
    <t>('12','Lazio','058','Roma','RM','058016','00060','Canale Monterano'),</t>
  </si>
  <si>
    <t>('12','Lazio','058','Roma','RM','058017','00020','Canterano'),</t>
  </si>
  <si>
    <t>('12','Lazio','058','Roma','RM','058018','00060','Capena'),</t>
  </si>
  <si>
    <t>('12','Lazio','058','Roma','RM','058019','00030','Capranica Prenestina'),</t>
  </si>
  <si>
    <t>('12','Lazio','058','Roma','RM','058020','00032','Carpineto Romano'),</t>
  </si>
  <si>
    <t>('12','Lazio','058','Roma','RM','058021','00010','Casape'),</t>
  </si>
  <si>
    <t>('12','Lazio','058','Roma','RM','058022','00040','Castel Gandolfo'),</t>
  </si>
  <si>
    <t>('12','Lazio','058','Roma','RM','058023','00024','Castel Madama'),</t>
  </si>
  <si>
    <t>('12','Lazio','058','Roma','RM','058024','00060','Castelnuovo di Porto'),</t>
  </si>
  <si>
    <t>('12','Lazio','058','Roma','RM','058025','00030','Castel San Pietro Romano'),</t>
  </si>
  <si>
    <t>('12','Lazio','058','Roma','RM','058026','00033','Cave'),</t>
  </si>
  <si>
    <t>('12','Lazio','058','Roma','RM','058027','00020','Cerreto Laziale'),</t>
  </si>
  <si>
    <t>('12','Lazio','058','Roma','RM','058028','00020','Cervara di Roma'),</t>
  </si>
  <si>
    <t>('12','Lazio','058','Roma','RM','058029','00052','Cerveteri'),</t>
  </si>
  <si>
    <t>('12','Lazio','058','Roma','RM','058030','00020','Ciciliano'),</t>
  </si>
  <si>
    <t>('12','Lazio','058','Roma','RM','058031','00020','Cineto Romano'),</t>
  </si>
  <si>
    <t>('12','Lazio','058','Roma','RM','058032','00053','Civitavecchia'),</t>
  </si>
  <si>
    <t>('12','Lazio','058','Roma','RM','058033','00060','Civitella San Paolo'),</t>
  </si>
  <si>
    <t>('12','Lazio','058','Roma','RM','058034','00034','Colleferro'),</t>
  </si>
  <si>
    <t>('12','Lazio','058','Roma','RM','058035','00030','Colonna'),</t>
  </si>
  <si>
    <t>('12','Lazio','058','Roma','RM','058036','00065','Fiano Romano'),</t>
  </si>
  <si>
    <t>('12','Lazio','058','Roma','RM','058037','00060','Filacciano'),</t>
  </si>
  <si>
    <t>('12','Lazio','058','Roma','RM','058038','00060','Formello'),</t>
  </si>
  <si>
    <t>('12','Lazio','058','Roma','RM','058039','00044','Frascati'),</t>
  </si>
  <si>
    <t>('12','Lazio','058','Roma','RM','058040','00010','Gallicano nel Lazio'),</t>
  </si>
  <si>
    <t>('12','Lazio','058','Roma','RM','058041','00030','Gavignano'),</t>
  </si>
  <si>
    <t>('12','Lazio','058','Roma','RM','058042','00030','Genazzano'),</t>
  </si>
  <si>
    <t>('12','Lazio','058','Roma','RM','058043','00045','Genzano di Roma'),</t>
  </si>
  <si>
    <t>('12','Lazio','058','Roma','RM','058044','00025','Gerano'),</t>
  </si>
  <si>
    <t>('12','Lazio','058','Roma','RM','058045','00030','Gorga'),</t>
  </si>
  <si>
    <t>('12','Lazio','058','Roma','RM','058046','00046','Grottaferrata'),</t>
  </si>
  <si>
    <t>('12','Lazio','058','Roma','RM','058047','00012','Guidonia Montecelio'),</t>
  </si>
  <si>
    <t>('12','Lazio','058','Roma','RM','058048','00020','Jenne'),</t>
  </si>
  <si>
    <t>('12','Lazio','058','Roma','RM','058049','00030','Labico'),</t>
  </si>
  <si>
    <t>('12','Lazio','058','Roma','RM','058050','00040','Lanuvio'),</t>
  </si>
  <si>
    <t>('12','Lazio','058','Roma','RM','058051','00026','Licenza'),</t>
  </si>
  <si>
    <t>('12','Lazio','058','Roma','RM','058052','00060','Magliano Romano'),</t>
  </si>
  <si>
    <t>('12','Lazio','058','Roma','RM','058053','00020','Mandela'),</t>
  </si>
  <si>
    <t>('12','Lazio','058','Roma','RM','058054','00066','Manziana'),</t>
  </si>
  <si>
    <t>('12','Lazio','058','Roma','RM','058055','00020','Marano Equo'),</t>
  </si>
  <si>
    <t>('12','Lazio','058','Roma','RM','058056','00010','Marcellina'),</t>
  </si>
  <si>
    <t>('12','Lazio','058','Roma','RM','058057','00047','Marino'),</t>
  </si>
  <si>
    <t>('12','Lazio','058','Roma','RM','058058','00060','Mazzano Romano'),</t>
  </si>
  <si>
    <t>('12','Lazio','058','Roma','RM','058059','00013','Mentana'),</t>
  </si>
  <si>
    <t>('12','Lazio','058','Roma','RM','058060','00040','Monte Compatri'),</t>
  </si>
  <si>
    <t>('12','Lazio','058','Roma','RM','058061','00010','Monteflavio'),</t>
  </si>
  <si>
    <t>('12','Lazio','058','Roma','RM','058062','00030','Montelanico'),</t>
  </si>
  <si>
    <t>('12','Lazio','058','Roma','RM','058063','00010','Montelibretti'),</t>
  </si>
  <si>
    <t>('12','Lazio','058','Roma','RM','058064','00040','Monte Porzio Catone'),</t>
  </si>
  <si>
    <t>('12','Lazio','058','Roma','RM','058065','00015','Monterotondo'),</t>
  </si>
  <si>
    <t>('12','Lazio','058','Roma','RM','058066','00010','Montorio Romano'),</t>
  </si>
  <si>
    <t>('12','Lazio','058','Roma','RM','058067','00010','Moricone'),</t>
  </si>
  <si>
    <t>('12','Lazio','058','Roma','RM','058068','00067','Morlupo'),</t>
  </si>
  <si>
    <t>('12','Lazio','058','Roma','RM','058069','00060','Nazzano'),</t>
  </si>
  <si>
    <t>('12','Lazio','058','Roma','RM','058070','00040','Nemi'),</t>
  </si>
  <si>
    <t>('12','Lazio','058','Roma','RM','058071','00017','Nerola'),</t>
  </si>
  <si>
    <t>('12','Lazio','058','Roma','RM','058072','00048','Nettuno'),</t>
  </si>
  <si>
    <t>('12','Lazio','058','Roma','RM','058073','00035','Olevano Romano'),</t>
  </si>
  <si>
    <t>('12','Lazio','058','Roma','RM','058074','00036','Palestrina'),</t>
  </si>
  <si>
    <t>('12','Lazio','058','Roma','RM','058075','00018','Palombara Sabina'),</t>
  </si>
  <si>
    <t>('12','Lazio','058','Roma','RM','058076','00020','Percile'),</t>
  </si>
  <si>
    <t>('12','Lazio','058','Roma','RM','058077','00020','Pisoniano'),</t>
  </si>
  <si>
    <t>('12','Lazio','058','Roma','RM','058078','00010','Poli'),</t>
  </si>
  <si>
    <t>('12','Lazio','058','Roma','RM','058079','00040','Pomezia'),</t>
  </si>
  <si>
    <t>('12','Lazio','058','Roma','RM','058080','00060','Ponzano Romano'),</t>
  </si>
  <si>
    <t>('12','Lazio','058','Roma','RM','058081','00060','Riano'),</t>
  </si>
  <si>
    <t>('12','Lazio','058','Roma','RM','058082','00068','Rignano Flaminio'),</t>
  </si>
  <si>
    <t>('12','Lazio','058','Roma','RM','058083','00020','Riofreddo'),</t>
  </si>
  <si>
    <t>('12','Lazio','058','Roma','RM','058084','00020','Rocca Canterano'),</t>
  </si>
  <si>
    <t>('12','Lazio','058','Roma','RM','058085','00030','Rocca di Cave'),</t>
  </si>
  <si>
    <t>('12','Lazio','058','Roma','RM','058086','00040','Rocca di Papa'),</t>
  </si>
  <si>
    <t>('12','Lazio','058','Roma','RM','058087','00020','Roccagiovine'),</t>
  </si>
  <si>
    <t>('12','Lazio','058','Roma','RM','058088','00040','Rocca Priora'),</t>
  </si>
  <si>
    <t>('12','Lazio','058','Roma','RM','058089','00030','Rocca Santo Stefano'),</t>
  </si>
  <si>
    <t>('12','Lazio','058','Roma','RM','058090','00030','Roiate'),</t>
  </si>
  <si>
    <t>('12','Lazio','058','Roma','RM','058091','001xx','Roma'),</t>
  </si>
  <si>
    <t>('12','Lazio','058','Roma','RM','058092','00027','Roviano'),</t>
  </si>
  <si>
    <t>('12','Lazio','058','Roma','RM','058093','00060','Sacrofano'),</t>
  </si>
  <si>
    <t>('12','Lazio','058','Roma','RM','058094','00020','Sambuci'),</t>
  </si>
  <si>
    <t>('12','Lazio','058','Roma','RM','058095','00010','San Gregorio da Sassola'),</t>
  </si>
  <si>
    <t>('12','Lazio','058','Roma','RM','058096','00010','San Polo dei Cavalieri'),</t>
  </si>
  <si>
    <t>('12','Lazio','058','Roma','RM','058097','00058','Santa Marinella'),</t>
  </si>
  <si>
    <t>('12','Lazio','058','Roma','RM','058098','00010','Sant'Angelo Romano'),</t>
  </si>
  <si>
    <t>('12','Lazio','058','Roma','RM','058099','00060','Sant'Oreste'),</t>
  </si>
  <si>
    <t>('12','Lazio','058','Roma','RM','058100','00030','San Vito Romano'),</t>
  </si>
  <si>
    <t>('12','Lazio','058','Roma','RM','058101','00020','Saracinesco'),</t>
  </si>
  <si>
    <t>('12','Lazio','058','Roma','RM','058102','00037','Segni'),</t>
  </si>
  <si>
    <t>('12','Lazio','058','Roma','RM','058103','00028','Subiaco'),</t>
  </si>
  <si>
    <t>('12','Lazio','058','Roma','RM','058104','00019','Tivoli'),</t>
  </si>
  <si>
    <t>('12','Lazio','058','Roma','RM','058105','00059','Tolfa'),</t>
  </si>
  <si>
    <t>('12','Lazio','058','Roma','RM','058106','00060','Torrita Tiberina'),</t>
  </si>
  <si>
    <t>('12','Lazio','058','Roma','RM','058107','00069','Trevignano Romano'),</t>
  </si>
  <si>
    <t>('12','Lazio','058','Roma','RM','058108','00020','Vallepietra'),</t>
  </si>
  <si>
    <t>('12','Lazio','058','Roma','RM','058109','00020','Vallinfreda'),</t>
  </si>
  <si>
    <t>('12','Lazio','058','Roma','RM','058110','00038','Valmontone'),</t>
  </si>
  <si>
    <t>('12','Lazio','058','Roma','RM','058111','00049','Velletri'),</t>
  </si>
  <si>
    <t>('12','Lazio','058','Roma','RM','058112','00029','Vicovaro'),</t>
  </si>
  <si>
    <t>('12','Lazio','058','Roma','RM','058113','00020','Vivaro Romano'),</t>
  </si>
  <si>
    <t>('12','Lazio','058','Roma','RM','058114','00039','Zagarolo'),</t>
  </si>
  <si>
    <t>('12','Lazio','058','Roma','RM','058115','00040','Lariano'),</t>
  </si>
  <si>
    <t>('12','Lazio','058','Roma','RM','058116','00055','Ladispoli'),</t>
  </si>
  <si>
    <t>('12','Lazio','058','Roma','RM','058117','00040','Ardea'),</t>
  </si>
  <si>
    <t>('12','Lazio','058','Roma','RM','058118','00043','Ciampino'),</t>
  </si>
  <si>
    <t>('12','Lazio','058','Roma','RM','058119','00030','San Cesareo'),</t>
  </si>
  <si>
    <t>('12','Lazio','058','Roma','RM','058120','00054','Fiumicino'),</t>
  </si>
  <si>
    <t>('12','Lazio','058','Roma','RM','058122','00013','Fonte Nuova'),</t>
  </si>
  <si>
    <t>('12','Lazio','059','Latina','LT','059001','04011','Aprilia'),</t>
  </si>
  <si>
    <t>('12','Lazio','059','Latina','LT','059002','04010','Bassiano'),</t>
  </si>
  <si>
    <t>('12','Lazio','059','Latina','LT','059003','04020','Campodimele'),</t>
  </si>
  <si>
    <t>('12','Lazio','059','Latina','LT','059004','04021','Castelforte'),</t>
  </si>
  <si>
    <t>('12','Lazio','059','Latina','LT','059005','04012','Cisterna di Latina'),</t>
  </si>
  <si>
    <t>('12','Lazio','059','Latina','LT','059006','04010','Cori'),</t>
  </si>
  <si>
    <t>('12','Lazio','059','Latina','LT','059007','04022','Fondi'),</t>
  </si>
  <si>
    <t>('12','Lazio','059','Latina','LT','059008','04023','Formia'),</t>
  </si>
  <si>
    <t>('12','Lazio','059','Latina','LT','059009','04024','Gaeta'),</t>
  </si>
  <si>
    <t>('12','Lazio','059','Latina','LT','059010','04020','Itri'),</t>
  </si>
  <si>
    <t>('12','Lazio','059','Latina','LT','059011','04100','Latina'),</t>
  </si>
  <si>
    <t>('12','Lazio','059','Latina','LT','059012','04025','Lenola'),</t>
  </si>
  <si>
    <t>('12','Lazio','059','Latina','LT','059013','04010','Maenza'),</t>
  </si>
  <si>
    <t>('12','Lazio','059','Latina','LT','059014','04026','Minturno'),</t>
  </si>
  <si>
    <t>('12','Lazio','059','Latina','LT','059015','04020','Monte San Biagio'),</t>
  </si>
  <si>
    <t>('12','Lazio','059','Latina','LT','059016','04010','Norma'),</t>
  </si>
  <si>
    <t>('12','Lazio','059','Latina','LT','059017','04014','Pontinia'),</t>
  </si>
  <si>
    <t>('12','Lazio','059','Latina','LT','059018','04027','Ponza'),</t>
  </si>
  <si>
    <t>('12','Lazio','059','Latina','LT','059019','04015','Priverno'),</t>
  </si>
  <si>
    <t>('12','Lazio','059','Latina','LT','059020','04010','Prossedi'),</t>
  </si>
  <si>
    <t>('12','Lazio','059','Latina','LT','059021','04010','Roccagorga'),</t>
  </si>
  <si>
    <t>('12','Lazio','059','Latina','LT','059022','04010','Rocca Massima'),</t>
  </si>
  <si>
    <t>('12','Lazio','059','Latina','LT','059023','04010','Roccasecca dei Volsci'),</t>
  </si>
  <si>
    <t>('12','Lazio','059','Latina','LT','059024','04016','Sabaudia'),</t>
  </si>
  <si>
    <t>('12','Lazio','059','Latina','LT','059025','04017','San Felice Circeo'),</t>
  </si>
  <si>
    <t>('12','Lazio','059','Latina','LT','059026','04020','Santi Cosma e Damiano'),</t>
  </si>
  <si>
    <t>('12','Lazio','059','Latina','LT','059027','04013','Sermoneta'),</t>
  </si>
  <si>
    <t>('12','Lazio','059','Latina','LT','059028','04018','Sezze'),</t>
  </si>
  <si>
    <t>('12','Lazio','059','Latina','LT','059029','04010','Sonnino'),</t>
  </si>
  <si>
    <t>('12','Lazio','059','Latina','LT','059030','04029','Sperlonga'),</t>
  </si>
  <si>
    <t>('12','Lazio','059','Latina','LT','059031','04020','Spigno Saturnia'),</t>
  </si>
  <si>
    <t>('12','Lazio','059','Latina','LT','059032','04019','Terracina'),</t>
  </si>
  <si>
    <t>('12','Lazio','059','Latina','LT','059033','04020','Ventotene'),</t>
  </si>
  <si>
    <t>('12','Lazio','060','Frosinone','FR','060001','03040','Acquafondata'),</t>
  </si>
  <si>
    <t>('12','Lazio','060','Frosinone','FR','060002','03010','Acuto'),</t>
  </si>
  <si>
    <t>('12','Lazio','060','Frosinone','FR','060003','03011','Alatri'),</t>
  </si>
  <si>
    <t>('12','Lazio','060','Frosinone','FR','060004','03041','Alvito'),</t>
  </si>
  <si>
    <t>('12','Lazio','060','Frosinone','FR','060005','03021','Amaseno'),</t>
  </si>
  <si>
    <t>('12','Lazio','060','Frosinone','FR','060006','03012','Anagni'),</t>
  </si>
  <si>
    <t>('12','Lazio','060','Frosinone','FR','060007','03031','Aquino'),</t>
  </si>
  <si>
    <t>('12','Lazio','060','Frosinone','FR','060008','03032','Arce'),</t>
  </si>
  <si>
    <t>('12','Lazio','060','Frosinone','FR','060009','03020','Arnara'),</t>
  </si>
  <si>
    <t>('12','Lazio','060','Frosinone','FR','060010','03033','Arpino'),</t>
  </si>
  <si>
    <t>('12','Lazio','060','Frosinone','FR','060011','03042','Atina'),</t>
  </si>
  <si>
    <t>('12','Lazio','060','Frosinone','FR','060012','03040','Ausonia'),</t>
  </si>
  <si>
    <t>('12','Lazio','060','Frosinone','FR','060013','03040','Belmonte Castello'),</t>
  </si>
  <si>
    <t>('12','Lazio','060','Frosinone','FR','060014','03022','Boville Ernica'),</t>
  </si>
  <si>
    <t>('12','Lazio','060','Frosinone','FR','060015','03030','Broccostella'),</t>
  </si>
  <si>
    <t>('12','Lazio','060','Frosinone','FR','060016','03030','Campoli Appennino'),</t>
  </si>
  <si>
    <t>('12','Lazio','060','Frosinone','FR','060017','03030','Casalattico'),</t>
  </si>
  <si>
    <t>('12','Lazio','060','Frosinone','FR','060018','03034','Casalvieri'),</t>
  </si>
  <si>
    <t>('12','Lazio','060','Frosinone','FR','060019','03043','Cassino'),</t>
  </si>
  <si>
    <t>('12','Lazio','060','Frosinone','FR','060020','03030','Castelliri'),</t>
  </si>
  <si>
    <t>('12','Lazio','060','Frosinone','FR','060021','03040','Castelnuovo Parano'),</t>
  </si>
  <si>
    <t>('12','Lazio','060','Frosinone','FR','060022','03030','Castrocielo'),</t>
  </si>
  <si>
    <t>('12','Lazio','060','Frosinone','FR','060023','03020','Castro dei Volsci'),</t>
  </si>
  <si>
    <t>('12','Lazio','060','Frosinone','FR','060024','03023','Ceccano'),</t>
  </si>
  <si>
    <t>('12','Lazio','060','Frosinone','FR','060025','03024','Ceprano'),</t>
  </si>
  <si>
    <t>('12','Lazio','060','Frosinone','FR','060026','03044','Cervaro'),</t>
  </si>
  <si>
    <t>('12','Lazio','060','Frosinone','FR','060027','03030','Colfelice'),</t>
  </si>
  <si>
    <t>('12','Lazio','060','Frosinone','FR','060028','03010','Collepardo'),</t>
  </si>
  <si>
    <t>('12','Lazio','060','Frosinone','FR','060029','03030','Colle San Magno'),</t>
  </si>
  <si>
    <t>('12','Lazio','060','Frosinone','FR','060030','03040','Coreno Ausonio'),</t>
  </si>
  <si>
    <t>('12','Lazio','060','Frosinone','FR','060031','03045','Esperia'),</t>
  </si>
  <si>
    <t>('12','Lazio','060','Frosinone','FR','060032','03020','Falvaterra'),</t>
  </si>
  <si>
    <t>('12','Lazio','060','Frosinone','FR','060033','03013','Ferentino'),</t>
  </si>
  <si>
    <t>('12','Lazio','060','Frosinone','FR','060034','03010','Filettino'),</t>
  </si>
  <si>
    <t>('12','Lazio','060','Frosinone','FR','060035','03014','Fiuggi'),</t>
  </si>
  <si>
    <t>('12','Lazio','060','Frosinone','FR','060036','03035','Fontana Liri'),</t>
  </si>
  <si>
    <t>('12','Lazio','060','Frosinone','FR','060037','03030','Fontechiari'),</t>
  </si>
  <si>
    <t>('12','Lazio','060','Frosinone','FR','060038','03100','Frosinone'),</t>
  </si>
  <si>
    <t>('12','Lazio','060','Frosinone','FR','060039','03010','Fumone'),</t>
  </si>
  <si>
    <t>('12','Lazio','060','Frosinone','FR','060040','03040','Gallinaro'),</t>
  </si>
  <si>
    <t>('12','Lazio','060','Frosinone','FR','060041','03020','Giuliano di Roma'),</t>
  </si>
  <si>
    <t>('12','Lazio','060','Frosinone','FR','060042','03016','Guarcino'),</t>
  </si>
  <si>
    <t>('12','Lazio','060','Frosinone','FR','060043','03036','Isola del Liri'),</t>
  </si>
  <si>
    <t>('12','Lazio','060','Frosinone','FR','060044','03025','Monte San Giovanni Campano'),</t>
  </si>
  <si>
    <t>('12','Lazio','060','Frosinone','FR','060045','03017','Morolo'),</t>
  </si>
  <si>
    <t>('12','Lazio','060','Frosinone','FR','060046','03018','Paliano'),</t>
  </si>
  <si>
    <t>('12','Lazio','060','Frosinone','FR','060047','03020','Pastena'),</t>
  </si>
  <si>
    <t>('12','Lazio','060','Frosinone','FR','060048','03010','Patrica'),</t>
  </si>
  <si>
    <t>('12','Lazio','060','Frosinone','FR','060049','03030','Pescosolido'),</t>
  </si>
  <si>
    <t>('12','Lazio','060','Frosinone','FR','060050','03040','Picinisco'),</t>
  </si>
  <si>
    <t>('12','Lazio','060','Frosinone','FR','060051','03020','Pico'),</t>
  </si>
  <si>
    <t>('12','Lazio','060','Frosinone','FR','060052','03030','Piedimonte San Germano'),</t>
  </si>
  <si>
    <t>('12','Lazio','060','Frosinone','FR','060053','03010','Piglio'),</t>
  </si>
  <si>
    <t>('12','Lazio','060','Frosinone','FR','060054','03040','Pignataro Interamna'),</t>
  </si>
  <si>
    <t>('12','Lazio','060','Frosinone','FR','060055','03026','Pofi'),</t>
  </si>
  <si>
    <t>('12','Lazio','060','Frosinone','FR','060056','03037','Pontecorvo'),</t>
  </si>
  <si>
    <t>('12','Lazio','060','Frosinone','FR','060057','03030','Posta Fibreno'),</t>
  </si>
  <si>
    <t>('12','Lazio','060','Frosinone','FR','060058','03027','Ripi'),</t>
  </si>
  <si>
    <t>('12','Lazio','060','Frosinone','FR','060059','03030','Rocca d'Arce'),</t>
  </si>
  <si>
    <t>('12','Lazio','060','Frosinone','FR','060060','03038','Roccasecca'),</t>
  </si>
  <si>
    <t>('12','Lazio','060','Frosinone','FR','060061','03040','San Biagio Saracinisco'),</t>
  </si>
  <si>
    <t>('12','Lazio','060','Frosinone','FR','060062','03046','San Donato Val di Comino'),</t>
  </si>
  <si>
    <t>('12','Lazio','060','Frosinone','FR','060063','03047','San Giorgio a Liri'),</t>
  </si>
  <si>
    <t>('12','Lazio','060','Frosinone','FR','060064','03028','San Giovanni Incarico'),</t>
  </si>
  <si>
    <t>('12','Lazio','060','Frosinone','FR','060065','03040','Sant'Ambrogio sul Garigliano'),</t>
  </si>
  <si>
    <t>('12','Lazio','060','Frosinone','FR','060066','03040','Sant'Andrea del Garigliano'),</t>
  </si>
  <si>
    <t>('12','Lazio','060','Frosinone','FR','060067','03048','Sant'Apollinare'),</t>
  </si>
  <si>
    <t>('12','Lazio','060','Frosinone','FR','060068','03049','Sant'Elia Fiumerapido'),</t>
  </si>
  <si>
    <t>('12','Lazio','060','Frosinone','FR','060069','03030','Santopadre'),</t>
  </si>
  <si>
    <t>('12','Lazio','060','Frosinone','FR','060070','03040','San Vittore del Lazio'),</t>
  </si>
  <si>
    <t>('12','Lazio','060','Frosinone','FR','060071','03010','Serrone'),</t>
  </si>
  <si>
    <t>('12','Lazio','060','Frosinone','FR','060072','03040','Settefrati'),</t>
  </si>
  <si>
    <t>('12','Lazio','060','Frosinone','FR','060073','03010','Sgurgola'),</t>
  </si>
  <si>
    <t>('12','Lazio','060','Frosinone','FR','060074','03039','Sora'),</t>
  </si>
  <si>
    <t>('12','Lazio','060','Frosinone','FR','060075','03020','Strangolagalli'),</t>
  </si>
  <si>
    <t>('12','Lazio','060','Frosinone','FR','060076','03019','Supino'),</t>
  </si>
  <si>
    <t>('12','Lazio','060','Frosinone','FR','060077','03040','Terelle'),</t>
  </si>
  <si>
    <t>('12','Lazio','060','Frosinone','FR','060078','03010','Torre Cajetani'),</t>
  </si>
  <si>
    <t>('12','Lazio','060','Frosinone','FR','060079','03020','Torrice'),</t>
  </si>
  <si>
    <t>('12','Lazio','060','Frosinone','FR','060080','03010','Trevi nel Lazio'),</t>
  </si>
  <si>
    <t>('12','Lazio','060','Frosinone','FR','060081','03010','Trivigliano'),</t>
  </si>
  <si>
    <t>('12','Lazio','060','Frosinone','FR','060082','03020','Vallecorsa'),</t>
  </si>
  <si>
    <t>('12','Lazio','060','Frosinone','FR','060083','03040','Vallemaio'),</t>
  </si>
  <si>
    <t>('12','Lazio','060','Frosinone','FR','060084','03040','Vallerotonda'),</t>
  </si>
  <si>
    <t>('12','Lazio','060','Frosinone','FR','060085','03029','Veroli'),</t>
  </si>
  <si>
    <t>('12','Lazio','060','Frosinone','FR','060086','03030','Vicalvi'),</t>
  </si>
  <si>
    <t>('12','Lazio','060','Frosinone','FR','060087','03010','Vico nel Lazio'),</t>
  </si>
  <si>
    <t>('12','Lazio','060','Frosinone','FR','060088','03040','Villa Latina'),</t>
  </si>
  <si>
    <t>('12','Lazio','060','Frosinone','FR','060089','03030','Villa Santa Lucia'),</t>
  </si>
  <si>
    <t>('12','Lazio','060','Frosinone','FR','060090','03020','Villa Santo Stefano'),</t>
  </si>
  <si>
    <t>('12','Lazio','060','Frosinone','FR','060091','03040','Viticuso'),</t>
  </si>
  <si>
    <t>('15','Campania','061','Caserta','CE','061001','81010','Ailano'),</t>
  </si>
  <si>
    <t>('15','Campania','061','Caserta','CE','061002','81011','Alife'),</t>
  </si>
  <si>
    <t>('15','Campania','061','Caserta','CE','061003','81012','Alvignano'),</t>
  </si>
  <si>
    <t>('15','Campania','061','Caserta','CE','061004','81021','Arienzo'),</t>
  </si>
  <si>
    <t>('15','Campania','061','Caserta','CE','061005','81031','Aversa'),</t>
  </si>
  <si>
    <t>('15','Campania','061','Caserta','CE','061006','81010','Baia e Latina'),</t>
  </si>
  <si>
    <t>('15','Campania','061','Caserta','CE','061007','81041','Bellona'),</t>
  </si>
  <si>
    <t>('15','Campania','061','Caserta','CE','061008','81059','Caianello'),</t>
  </si>
  <si>
    <t>('15','Campania','061','Caserta','CE','061009','81013','Caiazzo'),</t>
  </si>
  <si>
    <t>('15','Campania','061','Caserta','CE','061010','81042','Calvi Risorta'),</t>
  </si>
  <si>
    <t>('15','Campania','061','Caserta','CE','061011','81050','Camigliano'),</t>
  </si>
  <si>
    <t>('15','Campania','061','Caserta','CE','061012','81030','Cancello ed Arnone'),</t>
  </si>
  <si>
    <t>('15','Campania','061','Caserta','CE','061013','81020','Capodrise'),</t>
  </si>
  <si>
    <t>('15','Campania','061','Caserta','CE','061014','81014','Capriati a Volturno'),</t>
  </si>
  <si>
    <t>('15','Campania','061','Caserta','CE','061015','81043','Capua'),</t>
  </si>
  <si>
    <t>('15','Campania','061','Caserta','CE','061016','81032','Carinaro'),</t>
  </si>
  <si>
    <t>('15','Campania','061','Caserta','CE','061017','81030','Carinola'),</t>
  </si>
  <si>
    <t>('15','Campania','061','Caserta','CE','061018','81022','Casagiove'),</t>
  </si>
  <si>
    <t>('15','Campania','061','Caserta','CE','061019','81033','Casal di Principe'),</t>
  </si>
  <si>
    <t>('15','Campania','061','Caserta','CE','061020','81030','Casaluce'),</t>
  </si>
  <si>
    <t>('15','Campania','061','Caserta','CE','061021','81020','Casapulla'),</t>
  </si>
  <si>
    <t>('15','Campania','061','Caserta','CE','061022','81100','Caserta'),</t>
  </si>
  <si>
    <t>('15','Campania','061','Caserta','CE','061023','81010','Castel Campagnano'),</t>
  </si>
  <si>
    <t>('15','Campania','061','Caserta','CE','061024','81040','Castel di Sasso'),</t>
  </si>
  <si>
    <t>('15','Campania','061','Caserta','CE','061025','81016','Castello del Matese'),</t>
  </si>
  <si>
    <t>('15','Campania','061','Caserta','CE','061026','81020','Castel Morrone'),</t>
  </si>
  <si>
    <t>('15','Campania','061','Caserta','CE','061027','81030','Castel Volturno'),</t>
  </si>
  <si>
    <t>('15','Campania','061','Caserta','CE','061028','81023','Cervino'),</t>
  </si>
  <si>
    <t>('15','Campania','061','Caserta','CE','061029','81030','Cesa'),</t>
  </si>
  <si>
    <t>('15','Campania','061','Caserta','CE','061030','81010','Ciorlano'),</t>
  </si>
  <si>
    <t>('15','Campania','061','Caserta','CE','061031','81044','Conca della Campania'),</t>
  </si>
  <si>
    <t>('15','Campania','061','Caserta','CE','061032','81040','Curti'),</t>
  </si>
  <si>
    <t>('15','Campania','061','Caserta','CE','061033','81010','Dragoni'),</t>
  </si>
  <si>
    <t>('15','Campania','061','Caserta','CE','061034','81014','Fontegreca'),</t>
  </si>
  <si>
    <t>('15','Campania','061','Caserta','CE','061035','81040','Formicola'),</t>
  </si>
  <si>
    <t>('15','Campania','061','Caserta','CE','061036','81050','Francolise'),</t>
  </si>
  <si>
    <t>('15','Campania','061','Caserta','CE','061037','81030','Frignano'),</t>
  </si>
  <si>
    <t>('15','Campania','061','Caserta','CE','061038','81010','Gallo Matese'),</t>
  </si>
  <si>
    <t>('15','Campania','061','Caserta','CE','061039','81044','Galluccio'),</t>
  </si>
  <si>
    <t>('15','Campania','061','Caserta','CE','061040','81042','Giano Vetusto'),</t>
  </si>
  <si>
    <t>('15','Campania','061','Caserta','CE','061041','81010','Gioia Sannitica'),</t>
  </si>
  <si>
    <t>('15','Campania','061','Caserta','CE','061042','81046','Grazzanise'),</t>
  </si>
  <si>
    <t>('15','Campania','061','Caserta','CE','061043','81030','Gricignano di Aversa'),</t>
  </si>
  <si>
    <t>('15','Campania','061','Caserta','CE','061044','81010','Letino'),</t>
  </si>
  <si>
    <t>('15','Campania','061','Caserta','CE','061045','81040','Liberi'),</t>
  </si>
  <si>
    <t>('15','Campania','061','Caserta','CE','061046','81030','Lusciano'),</t>
  </si>
  <si>
    <t>('15','Campania','061','Caserta','CE','061047','81047','Macerata Campania'),</t>
  </si>
  <si>
    <t>('15','Campania','061','Caserta','CE','061048','81024','Maddaloni'),</t>
  </si>
  <si>
    <t>('15','Campania','061','Caserta','CE','061049','81025','Marcianise'),</t>
  </si>
  <si>
    <t>('15','Campania','061','Caserta','CE','061050','81035','Marzano Appio'),</t>
  </si>
  <si>
    <t>('15','Campania','061','Caserta','CE','061051','81049','Mignano Monte Lungo'),</t>
  </si>
  <si>
    <t>('15','Campania','061','Caserta','CE','061052','81034','Mondragone'),</t>
  </si>
  <si>
    <t>('15','Campania','061','Caserta','CE','061053','81030','Orta di Atella'),</t>
  </si>
  <si>
    <t>('15','Campania','061','Caserta','CE','061054','81030','Parete'),</t>
  </si>
  <si>
    <t>('15','Campania','061','Caserta','CE','061055','81050','Pastorano'),</t>
  </si>
  <si>
    <t>('15','Campania','061','Caserta','CE','061056','81013','Piana di Monte Verna'),</t>
  </si>
  <si>
    <t>('15','Campania','061','Caserta','CE','061057','81016','Piedimonte Matese'),</t>
  </si>
  <si>
    <t>('15','Campania','061','Caserta','CE','061058','81051','Pietramelara'),</t>
  </si>
  <si>
    <t>('15','Campania','061','Caserta','CE','061059','81040','Pietravairano'),</t>
  </si>
  <si>
    <t>('15','Campania','061','Caserta','CE','061060','81052','Pignataro Maggiore'),</t>
  </si>
  <si>
    <t>('15','Campania','061','Caserta','CE','061061','81040','Pontelatone'),</t>
  </si>
  <si>
    <t>('15','Campania','061','Caserta','CE','061062','81050','Portico di Caserta'),</t>
  </si>
  <si>
    <t>('15','Campania','061','Caserta','CE','061063','81010','Prata Sannita'),</t>
  </si>
  <si>
    <t>('15','Campania','061','Caserta','CE','061064','81010','Pratella'),</t>
  </si>
  <si>
    <t>('15','Campania','061','Caserta','CE','061065','81050','Presenzano'),</t>
  </si>
  <si>
    <t>('15','Campania','061','Caserta','CE','061066','81017','Raviscanina'),</t>
  </si>
  <si>
    <t>('15','Campania','061','Caserta','CE','061067','81020','Recale'),</t>
  </si>
  <si>
    <t>('15','Campania','061','Caserta','CE','061068','81053','Riardo'),</t>
  </si>
  <si>
    <t>('15','Campania','061','Caserta','CE','061069','81040','Rocca d'Evandro'),</t>
  </si>
  <si>
    <t>('15','Campania','061','Caserta','CE','061070','81035','Roccamonfina'),</t>
  </si>
  <si>
    <t>('15','Campania','061','Caserta','CE','061071','81051','Roccaromana'),</t>
  </si>
  <si>
    <t>('15','Campania','061','Caserta','CE','061072','81042','Rocchetta e Croce'),</t>
  </si>
  <si>
    <t>('15','Campania','061','Caserta','CE','061073','81010','Ruviano'),</t>
  </si>
  <si>
    <t>('15','Campania','061','Caserta','CE','061074','81036','San Cipriano d'Aversa'),</t>
  </si>
  <si>
    <t>('15','Campania','061','Caserta','CE','061075','81027','San Felice a Cancello'),</t>
  </si>
  <si>
    <t>('15','Campania','061','Caserta','CE','061076','81010','San Gregorio Matese'),</t>
  </si>
  <si>
    <t>('15','Campania','061','Caserta','CE','061077','81030','San Marcellino'),</t>
  </si>
  <si>
    <t>('15','Campania','061','Caserta','CE','061078','81020','San Nicola la Strada'),</t>
  </si>
  <si>
    <t>('15','Campania','061','Caserta','CE','061079','81049','San Pietro Infine'),</t>
  </si>
  <si>
    <t>('15','Campania','061','Caserta','CE','061080','81016','San Potito Sannitico'),</t>
  </si>
  <si>
    <t>('15','Campania','061','Caserta','CE','061081','81054','San Prisco'),</t>
  </si>
  <si>
    <t>('15','Campania','061','Caserta','CE','061082','81028','Santa Maria a Vico'),</t>
  </si>
  <si>
    <t>('15','Campania','061','Caserta','CE','061083','81055','Santa Maria Capua Vetere'),</t>
  </si>
  <si>
    <t>('15','Campania','061','Caserta','CE','061084','81050','Santa Maria la Fossa'),</t>
  </si>
  <si>
    <t>('15','Campania','061','Caserta','CE','061085','81050','San Tammaro'),</t>
  </si>
  <si>
    <t>('15','Campania','061','Caserta','CE','061086','81017','Sant'Angelo d'Alife'),</t>
  </si>
  <si>
    <t>('15','Campania','061','Caserta','CE','061087','81030','Sant'Arpino'),</t>
  </si>
  <si>
    <t>('15','Campania','061','Caserta','CE','061088','81037','Sessa Aurunca'),</t>
  </si>
  <si>
    <t>('15','Campania','061','Caserta','CE','061089','81056','Sparanise'),</t>
  </si>
  <si>
    <t>('15','Campania','061','Caserta','CE','061090','81030','Succivo'),</t>
  </si>
  <si>
    <t>('15','Campania','061','Caserta','CE','061091','81057','Teano'),</t>
  </si>
  <si>
    <t>('15','Campania','061','Caserta','CE','061092','81030','Teverola'),</t>
  </si>
  <si>
    <t>('15','Campania','061','Caserta','CE','061093','81044','Tora e Piccilli'),</t>
  </si>
  <si>
    <t>('15','Campania','061','Caserta','CE','061094','81038','Trentola-Ducenta'),</t>
  </si>
  <si>
    <t>('15','Campania','061','Caserta','CE','061095','81058','Vairano Patenora'),</t>
  </si>
  <si>
    <t>('15','Campania','061','Caserta','CE','061096','81010','Valle Agricola'),</t>
  </si>
  <si>
    <t>('15','Campania','061','Caserta','CE','061097','81020','Valle di Maddaloni'),</t>
  </si>
  <si>
    <t>('15','Campania','061','Caserta','CE','061098','81030','Villa di Briano'),</t>
  </si>
  <si>
    <t>('15','Campania','061','Caserta','CE','061099','81039','Villa Literno'),</t>
  </si>
  <si>
    <t>('15','Campania','061','Caserta','CE','061100','81041','Vitulazio'),</t>
  </si>
  <si>
    <t>('15','Campania','061','Caserta','CE','061101','81030','Falciano del Massico'),</t>
  </si>
  <si>
    <t>('15','Campania','061','Caserta','CE','061102','81030','Cellole'),</t>
  </si>
  <si>
    <t>('15','Campania','061','Caserta','CE','061103','81030','Casapesenna'),</t>
  </si>
  <si>
    <t>('15','Campania','061','Caserta','CE','061104','81020','San Marco Evangelista'),</t>
  </si>
  <si>
    <t>('15','Campania','062','Benevento','BN','062001','82011','Airola'),</t>
  </si>
  <si>
    <t>('15','Campania','062','Benevento','BN','062002','82031','Amorosi'),</t>
  </si>
  <si>
    <t>('15','Campania','062','Benevento','BN','062003','82021','Apice'),</t>
  </si>
  <si>
    <t>('15','Campania','062','Benevento','BN','062004','82030','Apollosa'),</t>
  </si>
  <si>
    <t>('15','Campania','062','Benevento','BN','062005','82011','Arpaia'),</t>
  </si>
  <si>
    <t>('15','Campania','062','Benevento','BN','062006','82010','Arpaise'),</t>
  </si>
  <si>
    <t>('15','Campania','062','Benevento','BN','062007','82020','Baselice'),</t>
  </si>
  <si>
    <t>('15','Campania','062','Benevento','BN','062008','82100','Benevento'),</t>
  </si>
  <si>
    <t>('15','Campania','062','Benevento','BN','062009','82013','Bonea'),</t>
  </si>
  <si>
    <t>('15','Campania','062','Benevento','BN','062010','82010','Bucciano'),</t>
  </si>
  <si>
    <t>('15','Campania','062','Benevento','BN','062011','82020','Buonalbergo'),</t>
  </si>
  <si>
    <t>('15','Campania','062','Benevento','BN','062012','82018','Calvi'),</t>
  </si>
  <si>
    <t>('15','Campania','062','Benevento','BN','062013','82020','Campolattaro'),</t>
  </si>
  <si>
    <t>('15','Campania','062','Benevento','BN','062014','82030','Campoli del Monte Taburno'),</t>
  </si>
  <si>
    <t>('15','Campania','062','Benevento','BN','062015','82027','Casalduni'),</t>
  </si>
  <si>
    <t>('15','Campania','062','Benevento','BN','062016','82022','Castelfranco in Miscano'),</t>
  </si>
  <si>
    <t>('15','Campania','062','Benevento','BN','062017','82024','Castelpagano'),</t>
  </si>
  <si>
    <t>('15','Campania','062','Benevento','BN','062018','82030','Castelpoto'),</t>
  </si>
  <si>
    <t>('15','Campania','062','Benevento','BN','062019','82037','Castelvenere'),</t>
  </si>
  <si>
    <t>('15','Campania','062','Benevento','BN','062020','82023','Castelvetere in Val Fortore'),</t>
  </si>
  <si>
    <t>('15','Campania','062','Benevento','BN','062021','82030','Cautano'),</t>
  </si>
  <si>
    <t>('15','Campania','062','Benevento','BN','062022','82010','Ceppaloni'),</t>
  </si>
  <si>
    <t>('15','Campania','062','Benevento','BN','062023','82032','Cerreto Sannita'),</t>
  </si>
  <si>
    <t>('15','Campania','062','Benevento','BN','062024','82020','Circello'),</t>
  </si>
  <si>
    <t>('15','Campania','062','Benevento','BN','062025','82024','Colle Sannita'),</t>
  </si>
  <si>
    <t>('15','Campania','062','Benevento','BN','062026','82033','Cusano Mutri'),</t>
  </si>
  <si>
    <t>('15','Campania','062','Benevento','BN','062027','82030','Dugenta'),</t>
  </si>
  <si>
    <t>('15','Campania','062','Benevento','BN','062028','82015','Durazzano'),</t>
  </si>
  <si>
    <t>('15','Campania','062','Benevento','BN','062029','82030','Faicchio'),</t>
  </si>
  <si>
    <t>('15','Campania','062','Benevento','BN','062030','82030','Foglianise'),</t>
  </si>
  <si>
    <t>('15','Campania','062','Benevento','BN','062031','82020','Foiano di Val Fortore'),</t>
  </si>
  <si>
    <t>('15','Campania','062','Benevento','BN','062032','82011','Forchia'),</t>
  </si>
  <si>
    <t>('15','Campania','062','Benevento','BN','062033','82020','Fragneto l'Abate'),</t>
  </si>
  <si>
    <t>('15','Campania','062','Benevento','BN','062034','82020','Fragneto Monforte'),</t>
  </si>
  <si>
    <t>('15','Campania','062','Benevento','BN','062035','82030','Frasso Telesino'),</t>
  </si>
  <si>
    <t>('15','Campania','062','Benevento','BN','062036','82020','Ginestra degli Schiavoni'),</t>
  </si>
  <si>
    <t>('15','Campania','062','Benevento','BN','062037','82034','Guardia Sanframondi'),</t>
  </si>
  <si>
    <t>('15','Campania','062','Benevento','BN','062038','82030','Limatola'),</t>
  </si>
  <si>
    <t>('15','Campania','062','Benevento','BN','062039','82030','Melizzano'),</t>
  </si>
  <si>
    <t>('15','Campania','062','Benevento','BN','062040','82010','Moiano'),</t>
  </si>
  <si>
    <t>('15','Campania','062','Benevento','BN','062041','82020','Molinara'),</t>
  </si>
  <si>
    <t>('15','Campania','062','Benevento','BN','062042','82025','Montefalcone di Val Fortore'),</t>
  </si>
  <si>
    <t>('15','Campania','062','Benevento','BN','062043','82016','Montesarchio'),</t>
  </si>
  <si>
    <t>('15','Campania','062','Benevento','BN','062044','82026','Morcone'),</t>
  </si>
  <si>
    <t>('15','Campania','062','Benevento','BN','062045','82020','Paduli'),</t>
  </si>
  <si>
    <t>('15','Campania','062','Benevento','BN','062046','82020','Pago Veiano'),</t>
  </si>
  <si>
    <t>('15','Campania','062','Benevento','BN','062047','82017','Pannarano'),</t>
  </si>
  <si>
    <t>('15','Campania','062','Benevento','BN','062048','82011','Paolisi'),</t>
  </si>
  <si>
    <t>('15','Campania','062','Benevento','BN','062049','82030','Paupisi'),</t>
  </si>
  <si>
    <t>('15','Campania','062','Benevento','BN','062050','82020','Pesco Sannita'),</t>
  </si>
  <si>
    <t>('15','Campania','062','Benevento','BN','062051','82030','Pietraroja'),</t>
  </si>
  <si>
    <t>('15','Campania','062','Benevento','BN','062052','82020','Pietrelcina'),</t>
  </si>
  <si>
    <t>('15','Campania','062','Benevento','BN','062053','82030','Ponte'),</t>
  </si>
  <si>
    <t>('15','Campania','062','Benevento','BN','062054','82027','Pontelandolfo'),</t>
  </si>
  <si>
    <t>('15','Campania','062','Benevento','BN','062055','82030','Puglianello'),</t>
  </si>
  <si>
    <t>('15','Campania','062','Benevento','BN','062056','82020','Reino'),</t>
  </si>
  <si>
    <t>('15','Campania','062','Benevento','BN','062057','82028','San Bartolomeo in Galdo'),</t>
  </si>
  <si>
    <t>('15','Campania','062','Benevento','BN','062058','82018','San Giorgio del Sannio'),</t>
  </si>
  <si>
    <t>('15','Campania','062','Benevento','BN','062059','82020','San Giorgio La Molara'),</t>
  </si>
  <si>
    <t>('15','Campania','062','Benevento','BN','062060','82010','San Leucio del Sannio'),</t>
  </si>
  <si>
    <t>('15','Campania','062','Benevento','BN','062061','82030','San Lorenzello'),</t>
  </si>
  <si>
    <t>('15','Campania','062','Benevento','BN','062062','82034','San Lorenzo Maggiore'),</t>
  </si>
  <si>
    <t>('15','Campania','062','Benevento','BN','062063','82034','San Lupo'),</t>
  </si>
  <si>
    <t>('15','Campania','062','Benevento','BN','062064','82029','San Marco dei Cavoti'),</t>
  </si>
  <si>
    <t>('15','Campania','062','Benevento','BN','062065','82010','San Martino Sannita'),</t>
  </si>
  <si>
    <t>('15','Campania','062','Benevento','BN','062066','82018','San Nazzaro'),</t>
  </si>
  <si>
    <t>('15','Campania','062','Benevento','BN','062067','82010','San Nicola Manfredi'),</t>
  </si>
  <si>
    <t>('15','Campania','062','Benevento','BN','062068','82030','San Salvatore Telesino'),</t>
  </si>
  <si>
    <t>('15','Campania','062','Benevento','BN','062069','82020','Santa Croce del Sannio'),</t>
  </si>
  <si>
    <t>('15','Campania','062','Benevento','BN','062070','82019','Sant'Agata de' Goti'),</t>
  </si>
  <si>
    <t>('15','Campania','062','Benevento','BN','062071','82010','Sant'Angelo a Cupolo'),</t>
  </si>
  <si>
    <t>('15','Campania','062','Benevento','BN','062072','82026','Sassinoro'),</t>
  </si>
  <si>
    <t>('15','Campania','062','Benevento','BN','062073','82036','Solopaca'),</t>
  </si>
  <si>
    <t>('15','Campania','062','Benevento','BN','062074','82037','Telese Terme'),</t>
  </si>
  <si>
    <t>('15','Campania','062','Benevento','BN','062075','82030','Tocco Caudio'),</t>
  </si>
  <si>
    <t>('15','Campania','062','Benevento','BN','062076','82030','Torrecuso'),</t>
  </si>
  <si>
    <t>('15','Campania','062','Benevento','BN','062077','82038','Vitulano'),</t>
  </si>
  <si>
    <t>('15','Campania','062','Benevento','BN','062078','82021','Sant'Arcangelo Trimonte'),</t>
  </si>
  <si>
    <t>('15','Campania','063','Napoli','NA','063001','80011','Acerra'),</t>
  </si>
  <si>
    <t>('15','Campania','063','Napoli','NA','063002','80021','Afragola'),</t>
  </si>
  <si>
    <t>('15','Campania','063','Napoli','NA','063003','80051','Agerola'),</t>
  </si>
  <si>
    <t>('15','Campania','063','Napoli','NA','063004','80071','Anacapri'),</t>
  </si>
  <si>
    <t>('15','Campania','063','Napoli','NA','063005','80022','Arzano'),</t>
  </si>
  <si>
    <t>('15','Campania','063','Napoli','NA','063006','80070','Bacoli'),</t>
  </si>
  <si>
    <t>('15','Campania','063','Napoli','NA','063007','80070','Barano d'Ischia'),</t>
  </si>
  <si>
    <t>('15','Campania','063','Napoli','NA','063008','80041','Boscoreale'),</t>
  </si>
  <si>
    <t>('15','Campania','063','Napoli','NA','063009','80042','Boscotrecase'),</t>
  </si>
  <si>
    <t>('15','Campania','063','Napoli','NA','063010','80031','Brusciano'),</t>
  </si>
  <si>
    <t>('15','Campania','063','Napoli','NA','063011','80023','Caivano'),</t>
  </si>
  <si>
    <t>('15','Campania','063','Napoli','NA','063012','80012','Calvizzano'),</t>
  </si>
  <si>
    <t>('15','Campania','063','Napoli','NA','063013','80030','Camposano'),</t>
  </si>
  <si>
    <t>('15','Campania','063','Napoli','NA','063014','80073','Capri'),</t>
  </si>
  <si>
    <t>('15','Campania','063','Napoli','NA','063015','80030','Carbonara di Nola'),</t>
  </si>
  <si>
    <t>('15','Campania','063','Napoli','NA','063016','80024','Cardito'),</t>
  </si>
  <si>
    <t>('15','Campania','063','Napoli','NA','063017','80013','Casalnuovo di Napoli'),</t>
  </si>
  <si>
    <t>('15','Campania','063','Napoli','NA','063018','80032','Casamarciano'),</t>
  </si>
  <si>
    <t>('15','Campania','063','Napoli','NA','063019','80074','Casamicciola Terme'),</t>
  </si>
  <si>
    <t>('15','Campania','063','Napoli','NA','063020','80025','Casandrino'),</t>
  </si>
  <si>
    <t>('15','Campania','063','Napoli','NA','063021','80020','Casavatore'),</t>
  </si>
  <si>
    <t>('15','Campania','063','Napoli','NA','063022','80050','Casola di Napoli'),</t>
  </si>
  <si>
    <t>('15','Campania','063','Napoli','NA','063023','80026','Casoria'),</t>
  </si>
  <si>
    <t>('15','Campania','063','Napoli','NA','063024','80053','Castellammare di Stabia'),</t>
  </si>
  <si>
    <t>('15','Campania','063','Napoli','NA','063025','80030','Castello di Cisterna'),</t>
  </si>
  <si>
    <t>('15','Campania','063','Napoli','NA','063026','80040','Cercola'),</t>
  </si>
  <si>
    <t>('15','Campania','063','Napoli','NA','063027','80033','Cicciano'),</t>
  </si>
  <si>
    <t>('15','Campania','063','Napoli','NA','063028','80030','Cimitile'),</t>
  </si>
  <si>
    <t>('15','Campania','063','Napoli','NA','063029','80030','Comiziano'),</t>
  </si>
  <si>
    <t>('15','Campania','063','Napoli','NA','063030','80020','Crispano'),</t>
  </si>
  <si>
    <t>('15','Campania','063','Napoli','NA','063031','80075','Forio'),</t>
  </si>
  <si>
    <t>('15','Campania','063','Napoli','NA','063032','80027','Frattamaggiore'),</t>
  </si>
  <si>
    <t>('15','Campania','063','Napoli','NA','063033','80020','Frattaminore'),</t>
  </si>
  <si>
    <t>('15','Campania','063','Napoli','NA','063034','80014','Giugliano in Campania'),</t>
  </si>
  <si>
    <t>('15','Campania','063','Napoli','NA','063035','80054','Gragnano'),</t>
  </si>
  <si>
    <t>('15','Campania','063','Napoli','NA','063036','80028','Grumo Nevano'),</t>
  </si>
  <si>
    <t>('15','Campania','063','Napoli','NA','063037','80077','Ischia'),</t>
  </si>
  <si>
    <t>('15','Campania','063','Napoli','NA','063038','80076','Lacco Ameno'),</t>
  </si>
  <si>
    <t>('15','Campania','063','Napoli','NA','063039','80050','Lettere'),</t>
  </si>
  <si>
    <t>('15','Campania','063','Napoli','NA','063040','80030','Liveri'),</t>
  </si>
  <si>
    <t>('15','Campania','063','Napoli','NA','063041','80016','Marano di Napoli'),</t>
  </si>
  <si>
    <t>('15','Campania','063','Napoli','NA','063042','80030','Mariglianella'),</t>
  </si>
  <si>
    <t>('15','Campania','063','Napoli','NA','063043','80034','Marigliano'),</t>
  </si>
  <si>
    <t>('15','Campania','063','Napoli','NA','063044','80061','Massa Lubrense'),</t>
  </si>
  <si>
    <t>('15','Campania','063','Napoli','NA','063045','80017','Melito di Napoli'),</t>
  </si>
  <si>
    <t>('15','Campania','063','Napoli','NA','063046','80062','Meta'),</t>
  </si>
  <si>
    <t>('15','Campania','063','Napoli','NA','063047','80070','Monte di Procida'),</t>
  </si>
  <si>
    <t>('15','Campania','063','Napoli','NA','063048','80018','Mugnano di Napoli'),</t>
  </si>
  <si>
    <t>('15','Campania','063','Napoli','NA','063049','801xx','Napoli'),</t>
  </si>
  <si>
    <t>('15','Campania','063','Napoli','NA','063050','80035','Nola'),</t>
  </si>
  <si>
    <t>('15','Campania','063','Napoli','NA','063051','80044','Ottaviano'),</t>
  </si>
  <si>
    <t>('15','Campania','063','Napoli','NA','063052','80036','Palma Campania'),</t>
  </si>
  <si>
    <t>('15','Campania','063','Napoli','NA','063053','80063','Piano di Sorrento'),</t>
  </si>
  <si>
    <t>('15','Campania','063','Napoli','NA','063054','80050','Pimonte'),</t>
  </si>
  <si>
    <t>('15','Campania','063','Napoli','NA','063055','80040','Poggiomarino'),</t>
  </si>
  <si>
    <t>('15','Campania','063','Napoli','NA','063056','80040','Pollena Trocchia'),</t>
  </si>
  <si>
    <t>('15','Campania','063','Napoli','NA','063057','80038','Pomigliano d'Arco'),</t>
  </si>
  <si>
    <t>('15','Campania','063','Napoli','NA','063058','80045','Pompei'),</t>
  </si>
  <si>
    <t>('15','Campania','063','Napoli','NA','063059','80055','Portici'),</t>
  </si>
  <si>
    <t>('15','Campania','063','Napoli','NA','063060','80078','Pozzuoli'),</t>
  </si>
  <si>
    <t>('15','Campania','063','Napoli','NA','063061','80079','Procida'),</t>
  </si>
  <si>
    <t>('15','Campania','063','Napoli','NA','063062','80019','Qualiano'),</t>
  </si>
  <si>
    <t>('15','Campania','063','Napoli','NA','063063','80010','Quarto'),</t>
  </si>
  <si>
    <t>('15','Campania','063','Napoli','NA','063064','80056','Ercolano'),</t>
  </si>
  <si>
    <t>('15','Campania','063','Napoli','NA','063065','80030','Roccarainola'),</t>
  </si>
  <si>
    <t>('15','Campania','063','Napoli','NA','063066','80040','San Gennaro Vesuviano'),</t>
  </si>
  <si>
    <t>('15','Campania','063','Napoli','NA','063067','80046','San Giorgio a Cremano'),</t>
  </si>
  <si>
    <t>('15','Campania','063','Napoli','NA','063068','80047','San Giuseppe Vesuviano'),</t>
  </si>
  <si>
    <t>('15','Campania','063','Napoli','NA','063069','80030','San Paolo Bel Sito'),</t>
  </si>
  <si>
    <t>('15','Campania','063','Napoli','NA','063070','80040','San Sebastiano al Vesuvio'),</t>
  </si>
  <si>
    <t>('15','Campania','063','Napoli','NA','063071','80065','Sant'Agnello'),</t>
  </si>
  <si>
    <t>('15','Campania','063','Napoli','NA','063072','80048','Sant'Anastasia'),</t>
  </si>
  <si>
    <t>('15','Campania','063','Napoli','NA','063073','80029','Sant'Antimo'),</t>
  </si>
  <si>
    <t>('15','Campania','063','Napoli','NA','063074','80057','Sant'Antonio Abate'),</t>
  </si>
  <si>
    <t>('15','Campania','063','Napoli','NA','063075','80030','San Vitaliano'),</t>
  </si>
  <si>
    <t>('15','Campania','063','Napoli','NA','063076','80039','Saviano'),</t>
  </si>
  <si>
    <t>('15','Campania','063','Napoli','NA','063077','80030','Scisciano'),</t>
  </si>
  <si>
    <t>('15','Campania','063','Napoli','NA','063078','80070','Serrara Fontana'),</t>
  </si>
  <si>
    <t>('15','Campania','063','Napoli','NA','063079','80049','Somma Vesuviana'),</t>
  </si>
  <si>
    <t>('15','Campania','063','Napoli','NA','063080','80067','Sorrento'),</t>
  </si>
  <si>
    <t>('15','Campania','063','Napoli','NA','063081','80040','Striano'),</t>
  </si>
  <si>
    <t>('15','Campania','063','Napoli','NA','063082','80040','Terzigno'),</t>
  </si>
  <si>
    <t>('15','Campania','063','Napoli','NA','063083','80058','Torre Annunziata'),</t>
  </si>
  <si>
    <t>('15','Campania','063','Napoli','NA','063084','80059','Torre del Greco'),</t>
  </si>
  <si>
    <t>('15','Campania','063','Napoli','NA','063085','80030','Tufino'),</t>
  </si>
  <si>
    <t>('15','Campania','063','Napoli','NA','063086','80069','Vico Equense'),</t>
  </si>
  <si>
    <t>('15','Campania','063','Napoli','NA','063087','80010','Villaricca'),</t>
  </si>
  <si>
    <t>('15','Campania','063','Napoli','NA','063088','80030','Visciano'),</t>
  </si>
  <si>
    <t>('15','Campania','063','Napoli','NA','063089','80040','Volla'),</t>
  </si>
  <si>
    <t>('15','Campania','063','Napoli','NA','063090','80050','Santa Maria la Carità'),</t>
  </si>
  <si>
    <t>('15','Campania','063','Napoli','NA','063091','80040','Trecase'),</t>
  </si>
  <si>
    <t>('15','Campania','063','Napoli','NA','063092','80040','Massa di Somma'),</t>
  </si>
  <si>
    <t>('15','Campania','064','Avellino','AV','064001','83020','Aiello del Sabato'),</t>
  </si>
  <si>
    <t>('15','Campania','064','Avellino','AV','064002','83011','Altavilla Irpina'),</t>
  </si>
  <si>
    <t>('15','Campania','064','Avellino','AV','064003','83040','Andretta'),</t>
  </si>
  <si>
    <t>('15','Campania','064','Avellino','AV','064004','83041','Aquilonia'),</t>
  </si>
  <si>
    <t>('15','Campania','064','Avellino','AV','064005','83031','Ariano Irpino'),</t>
  </si>
  <si>
    <t>('15','Campania','064','Avellino','AV','064006','83042','Atripalda'),</t>
  </si>
  <si>
    <t>('15','Campania','064','Avellino','AV','064007','83021','Avella'),</t>
  </si>
  <si>
    <t>('15','Campania','064','Avellino','AV','064008','83100','Avellino'),</t>
  </si>
  <si>
    <t>('15','Campania','064','Avellino','AV','064009','83043','Bagnoli Irpino'),</t>
  </si>
  <si>
    <t>('15','Campania','064','Avellino','AV','064010','83022','Baiano'),</t>
  </si>
  <si>
    <t>('15','Campania','064','Avellino','AV','064011','83044','Bisaccia'),</t>
  </si>
  <si>
    <t>('15','Campania','064','Avellino','AV','064012','83032','Bonito'),</t>
  </si>
  <si>
    <t>('15','Campania','064','Avellino','AV','064013','83040','Cairano'),</t>
  </si>
  <si>
    <t>('15','Campania','064','Avellino','AV','064014','83040','Calabritto'),</t>
  </si>
  <si>
    <t>('15','Campania','064','Avellino','AV','064015','83045','Calitri'),</t>
  </si>
  <si>
    <t>('15','Campania','064','Avellino','AV','064016','83040','Candida'),</t>
  </si>
  <si>
    <t>('15','Campania','064','Avellino','AV','064017','83040','Caposele'),</t>
  </si>
  <si>
    <t>('15','Campania','064','Avellino','AV','064018','83010','Capriglia Irpina'),</t>
  </si>
  <si>
    <t>('15','Campania','064','Avellino','AV','064019','83040','Carife'),</t>
  </si>
  <si>
    <t>('15','Campania','064','Avellino','AV','064020','83034','Casalbore'),</t>
  </si>
  <si>
    <t>('15','Campania','064','Avellino','AV','064021','83040','Cassano Irpino'),</t>
  </si>
  <si>
    <t>('15','Campania','064','Avellino','AV','064022','83040','Castel Baronia'),</t>
  </si>
  <si>
    <t>('15','Campania','064','Avellino','AV','064023','83040','Castelfranci'),</t>
  </si>
  <si>
    <t>('15','Campania','064','Avellino','AV','064024','83040','Castelvetere sul Calore'),</t>
  </si>
  <si>
    <t>('15','Campania','064','Avellino','AV','064025','83012','Cervinara'),</t>
  </si>
  <si>
    <t>('15','Campania','064','Avellino','AV','064026','83020','Cesinali'),</t>
  </si>
  <si>
    <t>('15','Campania','064','Avellino','AV','064027','83010','Chianche'),</t>
  </si>
  <si>
    <t>('15','Campania','064','Avellino','AV','064028','83040','Chiusano di San Domenico'),</t>
  </si>
  <si>
    <t>('15','Campania','064','Avellino','AV','064029','83020','Contrada'),</t>
  </si>
  <si>
    <t>('15','Campania','064','Avellino','AV','064030','83040','Conza della Campania'),</t>
  </si>
  <si>
    <t>('15','Campania','064','Avellino','AV','064031','83020','Domicella'),</t>
  </si>
  <si>
    <t>('15','Campania','064','Avellino','AV','064032','83040','Flumeri'),</t>
  </si>
  <si>
    <t>('15','Campania','064','Avellino','AV','064033','83040','Fontanarosa'),</t>
  </si>
  <si>
    <t>('15','Campania','064','Avellino','AV','064034','83020','Forino'),</t>
  </si>
  <si>
    <t>('15','Campania','064','Avellino','AV','064035','83040','Frigento'),</t>
  </si>
  <si>
    <t>('15','Campania','064','Avellino','AV','064036','83040','Gesualdo'),</t>
  </si>
  <si>
    <t>('15','Campania','064','Avellino','AV','064037','83030','Greci'),</t>
  </si>
  <si>
    <t>('15','Campania','064','Avellino','AV','064038','83035','Grottaminarda'),</t>
  </si>
  <si>
    <t>('15','Campania','064','Avellino','AV','064039','83010','Grottolella'),</t>
  </si>
  <si>
    <t>('15','Campania','064','Avellino','AV','064040','83040','Guardia Lombardi'),</t>
  </si>
  <si>
    <t>('15','Campania','064','Avellino','AV','064041','83046','Lacedonia'),</t>
  </si>
  <si>
    <t>('15','Campania','064','Avellino','AV','064042','83030','Lapio'),</t>
  </si>
  <si>
    <t>('15','Campania','064','Avellino','AV','064043','83023','Lauro'),</t>
  </si>
  <si>
    <t>('15','Campania','064','Avellino','AV','064044','83047','Lioni'),</t>
  </si>
  <si>
    <t>('15','Campania','064','Avellino','AV','064045','83040','Luogosano'),</t>
  </si>
  <si>
    <t>('15','Campania','064','Avellino','AV','064046','83030','Manocalzati'),</t>
  </si>
  <si>
    <t>('15','Campania','064','Avellino','AV','064047','83020','Marzano di Nola'),</t>
  </si>
  <si>
    <t>('15','Campania','064','Avellino','AV','064048','83030','Melito Irpino'),</t>
  </si>
  <si>
    <t>('15','Campania','064','Avellino','AV','064049','83013','Mercogliano'),</t>
  </si>
  <si>
    <t>('15','Campania','064','Avellino','AV','064050','83036','Mirabella Eclano'),</t>
  </si>
  <si>
    <t>('15','Campania','064','Avellino','AV','064051','83030','Montaguto'),</t>
  </si>
  <si>
    <t>('15','Campania','064','Avellino','AV','064052','83037','Montecalvo Irpino'),</t>
  </si>
  <si>
    <t>('15','Campania','064','Avellino','AV','064053','83030','Montefalcione'),</t>
  </si>
  <si>
    <t>('15','Campania','064','Avellino','AV','064054','83024','Monteforte Irpino'),</t>
  </si>
  <si>
    <t>('15','Campania','064','Avellino','AV','064055','83030','Montefredane'),</t>
  </si>
  <si>
    <t>('15','Campania','064','Avellino','AV','064056','83030','Montefusco'),</t>
  </si>
  <si>
    <t>('15','Campania','064','Avellino','AV','064057','83048','Montella'),</t>
  </si>
  <si>
    <t>('15','Campania','064','Avellino','AV','064058','83040','Montemarano'),</t>
  </si>
  <si>
    <t>('15','Campania','064','Avellino','AV','064059','83038','Montemiletto'),</t>
  </si>
  <si>
    <t>('15','Campania','064','Avellino','AV','064060','83049','Monteverde'),</t>
  </si>
  <si>
    <t>('15','Campania','064','Avellino','AV','064061','83025','Montoro Inferiore'),</t>
  </si>
  <si>
    <t>('15','Campania','064','Avellino','AV','064062','83026','Montoro Superiore'),</t>
  </si>
  <si>
    <t>('15','Campania','064','Avellino','AV','064063','83040','Morra De Sanctis'),</t>
  </si>
  <si>
    <t>('15','Campania','064','Avellino','AV','064064','83020','Moschiano'),</t>
  </si>
  <si>
    <t>('15','Campania','064','Avellino','AV','064065','83027','Mugnano del Cardinale'),</t>
  </si>
  <si>
    <t>('15','Campania','064','Avellino','AV','064066','83051','Nusco'),</t>
  </si>
  <si>
    <t>('15','Campania','064','Avellino','AV','064067','83014','Ospedaletto d'Alpinolo'),</t>
  </si>
  <si>
    <t>('15','Campania','064','Avellino','AV','064068','83020','Pago del Vallo di Lauro'),</t>
  </si>
  <si>
    <t>('15','Campania','064','Avellino','AV','064069','83050','Parolise'),</t>
  </si>
  <si>
    <t>('15','Campania','064','Avellino','AV','064070','83052','Paternopoli'),</t>
  </si>
  <si>
    <t>('15','Campania','064','Avellino','AV','064071','83010','Petruro Irpino'),</t>
  </si>
  <si>
    <t>('15','Campania','064','Avellino','AV','064072','83030','Pietradefusi'),</t>
  </si>
  <si>
    <t>('15','Campania','064','Avellino','AV','064073','83015','Pietrastornina'),</t>
  </si>
  <si>
    <t>('15','Campania','064','Avellino','AV','064074','83030','Prata di Principato Ultra'),</t>
  </si>
  <si>
    <t>('15','Campania','064','Avellino','AV','064075','83039','Pratola Serra'),</t>
  </si>
  <si>
    <t>('15','Campania','064','Avellino','AV','064076','83020','Quadrelle'),</t>
  </si>
  <si>
    <t>('15','Campania','064','Avellino','AV','064077','83020','Quindici'),</t>
  </si>
  <si>
    <t>('15','Campania','064','Avellino','AV','064078','83016','Roccabascerana'),</t>
  </si>
  <si>
    <t>('15','Campania','064','Avellino','AV','064079','83050','Rocca San Felice'),</t>
  </si>
  <si>
    <t>('15','Campania','064','Avellino','AV','064080','83017','Rotondi'),</t>
  </si>
  <si>
    <t>('15','Campania','064','Avellino','AV','064081','83050','Salza Irpina'),</t>
  </si>
  <si>
    <t>('15','Campania','064','Avellino','AV','064082','83050','San Mango sul Calore'),</t>
  </si>
  <si>
    <t>('15','Campania','064','Avellino','AV','064083','83018','San Martino Valle Caudina'),</t>
  </si>
  <si>
    <t>('15','Campania','064','Avellino','AV','064084','83020','San Michele di Serino'),</t>
  </si>
  <si>
    <t>('15','Campania','064','Avellino','AV','064085','83050','San Nicola Baronia'),</t>
  </si>
  <si>
    <t>('15','Campania','064','Avellino','AV','064086','83050','San Potito Ultra'),</t>
  </si>
  <si>
    <t>('15','Campania','064','Avellino','AV','064087','83050','San Sossio Baronia'),</t>
  </si>
  <si>
    <t>('15','Campania','064','Avellino','AV','064088','83020','Santa Lucia di Serino'),</t>
  </si>
  <si>
    <t>('15','Campania','064','Avellino','AV','064089','83053','Sant'Andrea di Conza'),</t>
  </si>
  <si>
    <t>('15','Campania','064','Avellino','AV','064090','83050','Sant'Angelo all'Esca'),</t>
  </si>
  <si>
    <t>('15','Campania','064','Avellino','AV','064091','83010','Sant'Angelo a Scala'),</t>
  </si>
  <si>
    <t>('15','Campania','064','Avellino','AV','064092','83054','Sant'Angelo dei Lombardi'),</t>
  </si>
  <si>
    <t>('15','Campania','064','Avellino','AV','064093','83030','Santa Paolina'),</t>
  </si>
  <si>
    <t>('15','Campania','064','Avellino','AV','064095','83050','Santo Stefano del Sole'),</t>
  </si>
  <si>
    <t>('15','Campania','064','Avellino','AV','064096','83030','Savignano Irpino'),</t>
  </si>
  <si>
    <t>('15','Campania','064','Avellino','AV','064097','83050','Scampitella'),</t>
  </si>
  <si>
    <t>('15','Campania','064','Avellino','AV','064098','83050','Senerchia'),</t>
  </si>
  <si>
    <t>('15','Campania','064','Avellino','AV','064099','83028','Serino'),</t>
  </si>
  <si>
    <t>('15','Campania','064','Avellino','AV','064100','83020','Sirignano'),</t>
  </si>
  <si>
    <t>('15','Campania','064','Avellino','AV','064101','83029','Solofra'),</t>
  </si>
  <si>
    <t>('15','Campania','064','Avellino','AV','064102','83050','Sorbo Serpico'),</t>
  </si>
  <si>
    <t>('15','Campania','064','Avellino','AV','064103','83020','Sperone'),</t>
  </si>
  <si>
    <t>('15','Campania','064','Avellino','AV','064104','83055','Sturno'),</t>
  </si>
  <si>
    <t>('15','Campania','064','Avellino','AV','064105','83010','Summonte'),</t>
  </si>
  <si>
    <t>('15','Campania','064','Avellino','AV','064106','83020','Taurano'),</t>
  </si>
  <si>
    <t>('15','Campania','064','Avellino','AV','064107','83030','Taurasi'),</t>
  </si>
  <si>
    <t>('15','Campania','064','Avellino','AV','064108','83056','Teora'),</t>
  </si>
  <si>
    <t>('15','Campania','064','Avellino','AV','064109','83057','Torella dei Lombardi'),</t>
  </si>
  <si>
    <t>('15','Campania','064','Avellino','AV','064110','83030','Torre Le Nocelle'),</t>
  </si>
  <si>
    <t>('15','Campania','064','Avellino','AV','064111','83010','Torrioni'),</t>
  </si>
  <si>
    <t>('15','Campania','064','Avellino','AV','064112','83058','Trevico'),</t>
  </si>
  <si>
    <t>('15','Campania','064','Avellino','AV','064113','83010','Tufo'),</t>
  </si>
  <si>
    <t>('15','Campania','064','Avellino','AV','064114','83059','Vallata'),</t>
  </si>
  <si>
    <t>('15','Campania','064','Avellino','AV','064115','83050','Vallesaccarda'),</t>
  </si>
  <si>
    <t>('15','Campania','064','Avellino','AV','064116','83030','Venticano'),</t>
  </si>
  <si>
    <t>('15','Campania','064','Avellino','AV','064117','83050','Villamaina'),</t>
  </si>
  <si>
    <t>('15','Campania','064','Avellino','AV','064118','83030','Villanova del Battista'),</t>
  </si>
  <si>
    <t>('15','Campania','064','Avellino','AV','064119','83050','Volturara Irpina'),</t>
  </si>
  <si>
    <t>('15','Campania','064','Avellino','AV','064120','83030','Zungoli'),</t>
  </si>
  <si>
    <t>('15','Campania','065','Salerno','SA','065001','84042','Acerno'),</t>
  </si>
  <si>
    <t>('15','Campania','065','Salerno','SA','065002','84043','Agropoli'),</t>
  </si>
  <si>
    <t>('15','Campania','065','Salerno','SA','065003','84044','Albanella'),</t>
  </si>
  <si>
    <t>('15','Campania','065','Salerno','SA','065004','84040','Alfano'),</t>
  </si>
  <si>
    <t>('15','Campania','065','Salerno','SA','065005','84045','Altavilla Silentina'),</t>
  </si>
  <si>
    <t>('15','Campania','065','Salerno','SA','065006','84011','Amalfi'),</t>
  </si>
  <si>
    <t>('15','Campania','065','Salerno','SA','065007','84012','Angri'),</t>
  </si>
  <si>
    <t>('15','Campania','065','Salerno','SA','065008','84020','Aquara'),</t>
  </si>
  <si>
    <t>('15','Campania','065','Salerno','SA','065009','84046','Ascea'),</t>
  </si>
  <si>
    <t>('15','Campania','065','Salerno','SA','065010','84030','Atena Lucana'),</t>
  </si>
  <si>
    <t>('15','Campania','065','Salerno','SA','065011','84010','Atrani'),</t>
  </si>
  <si>
    <t>('15','Campania','065','Salerno','SA','065012','84031','Auletta'),</t>
  </si>
  <si>
    <t>('15','Campania','065','Salerno','SA','065013','84081','Baronissi'),</t>
  </si>
  <si>
    <t>('15','Campania','065','Salerno','SA','065014','84091','Battipaglia'),</t>
  </si>
  <si>
    <t>('15','Campania','065','Salerno','SA','065015','84020','Bellosguardo'),</t>
  </si>
  <si>
    <t>('15','Campania','065','Salerno','SA','065016','84082','Bracigliano'),</t>
  </si>
  <si>
    <t>('15','Campania','065','Salerno','SA','065017','84021','Buccino'),</t>
  </si>
  <si>
    <t>('15','Campania','065','Salerno','SA','065018','84032','Buonabitacolo'),</t>
  </si>
  <si>
    <t>('15','Campania','065','Salerno','SA','065019','84030','Caggiano'),</t>
  </si>
  <si>
    <t>('15','Campania','065','Salerno','SA','065020','84080','Calvanico'),</t>
  </si>
  <si>
    <t>('15','Campania','065','Salerno','SA','065021','84040','Camerota'),</t>
  </si>
  <si>
    <t>('15','Campania','065','Salerno','SA','065022','84022','Campagna'),</t>
  </si>
  <si>
    <t>('15','Campania','065','Salerno','SA','065023','84040','Campora'),</t>
  </si>
  <si>
    <t>('15','Campania','065','Salerno','SA','065024','84040','Cannalonga'),</t>
  </si>
  <si>
    <t>('15','Campania','065','Salerno','SA','065025','84047','Capaccio'),</t>
  </si>
  <si>
    <t>('15','Campania','065','Salerno','SA','065026','84030','Casalbuono'),</t>
  </si>
  <si>
    <t>('15','Campania','065','Salerno','SA','065027','84030','Casaletto Spartano'),</t>
  </si>
  <si>
    <t>('15','Campania','065','Salerno','SA','065028','84040','Casal Velino'),</t>
  </si>
  <si>
    <t>('15','Campania','065','Salerno','SA','065029','84030','Caselle in Pittari'),</t>
  </si>
  <si>
    <t>('15','Campania','065','Salerno','SA','065030','84020','Castelcivita'),</t>
  </si>
  <si>
    <t>('15','Campania','065','Salerno','SA','065031','84048','Castellabate'),</t>
  </si>
  <si>
    <t>('15','Campania','065','Salerno','SA','065032','84040','Castelnuovo Cilento'),</t>
  </si>
  <si>
    <t>('15','Campania','065','Salerno','SA','065033','84020','Castelnuovo di Conza'),</t>
  </si>
  <si>
    <t>('15','Campania','065','Salerno','SA','065034','84083','Castel San Giorgio'),</t>
  </si>
  <si>
    <t>('15','Campania','065','Salerno','SA','065035','84049','Castel San Lorenzo'),</t>
  </si>
  <si>
    <t>('15','Campania','065','Salerno','SA','065036','84090','Castiglione del Genovesi'),</t>
  </si>
  <si>
    <t>('15','Campania','065','Salerno','SA','065037','84013','Cava de' Tirreni'),</t>
  </si>
  <si>
    <t>('15','Campania','065','Salerno','SA','065038','84040','Celle di Bulgheria'),</t>
  </si>
  <si>
    <t>('15','Campania','065','Salerno','SA','065039','84051','Centola'),</t>
  </si>
  <si>
    <t>('15','Campania','065','Salerno','SA','065040','84052','Ceraso'),</t>
  </si>
  <si>
    <t>('15','Campania','065','Salerno','SA','065041','84010','Cetara'),</t>
  </si>
  <si>
    <t>('15','Campania','065','Salerno','SA','065042','84053','Cicerale'),</t>
  </si>
  <si>
    <t>('15','Campania','065','Salerno','SA','065043','84020','Colliano'),</t>
  </si>
  <si>
    <t>('15','Campania','065','Salerno','SA','065044','84010','Conca dei Marini'),</t>
  </si>
  <si>
    <t>('15','Campania','065','Salerno','SA','065045','84020','Controne'),</t>
  </si>
  <si>
    <t>('15','Campania','065','Salerno','SA','065046','84024','Contursi Terme'),</t>
  </si>
  <si>
    <t>('15','Campania','065','Salerno','SA','065047','84010','Corbara'),</t>
  </si>
  <si>
    <t>('15','Campania','065','Salerno','SA','065048','84020','Corleto Monforte'),</t>
  </si>
  <si>
    <t>('15','Campania','065','Salerno','SA','065049','84050','Cuccaro Vetere'),</t>
  </si>
  <si>
    <t>('15','Campania','065','Salerno','SA','065050','84025','Eboli'),</t>
  </si>
  <si>
    <t>('15','Campania','065','Salerno','SA','065051','84055','Felitto'),</t>
  </si>
  <si>
    <t>('15','Campania','065','Salerno','SA','065052','84084','Fisciano'),</t>
  </si>
  <si>
    <t>('15','Campania','065','Salerno','SA','065053','84010','Furore'),</t>
  </si>
  <si>
    <t>('15','Campania','065','Salerno','SA','065054','84050','Futani'),</t>
  </si>
  <si>
    <t>('15','Campania','065','Salerno','SA','065055','84090','Giffoni Sei Casali'),</t>
  </si>
  <si>
    <t>('15','Campania','065','Salerno','SA','065056','84095','Giffoni Valle Piana'),</t>
  </si>
  <si>
    <t>('15','Campania','065','Salerno','SA','065057','84056','Gioi'),</t>
  </si>
  <si>
    <t>('15','Campania','065','Salerno','SA','065058','84050','Giungano'),</t>
  </si>
  <si>
    <t>('15','Campania','065','Salerno','SA','065059','84050','Ispani'),</t>
  </si>
  <si>
    <t>('15','Campania','065','Salerno','SA','065060','84050','Laureana Cilento'),</t>
  </si>
  <si>
    <t>('15','Campania','065','Salerno','SA','065061','84057','Laurino'),</t>
  </si>
  <si>
    <t>('15','Campania','065','Salerno','SA','065062','84050','Laurito'),</t>
  </si>
  <si>
    <t>('15','Campania','065','Salerno','SA','065063','84020','Laviano'),</t>
  </si>
  <si>
    <t>('15','Campania','065','Salerno','SA','065064','84050','Lustra'),</t>
  </si>
  <si>
    <t>('15','Campania','065','Salerno','SA','065065','84050','Magliano Vetere'),</t>
  </si>
  <si>
    <t>('15','Campania','065','Salerno','SA','065066','84010','Maiori'),</t>
  </si>
  <si>
    <t>('15','Campania','065','Salerno','SA','065067','84085','Mercato San Severino'),</t>
  </si>
  <si>
    <t>('15','Campania','065','Salerno','SA','065068','84010','Minori'),</t>
  </si>
  <si>
    <t>('15','Campania','065','Salerno','SA','065069','84060','Moio della Civitella'),</t>
  </si>
  <si>
    <t>('15','Campania','065','Salerno','SA','065070','84060','Montano Antilia'),</t>
  </si>
  <si>
    <t>('15','Campania','065','Salerno','SA','065071','84060','Montecorice'),</t>
  </si>
  <si>
    <t>('15','Campania','065','Salerno','SA','065072','84090','Montecorvino Pugliano'),</t>
  </si>
  <si>
    <t>('15','Campania','065','Salerno','SA','065073','84096','Montecorvino Rovella'),</t>
  </si>
  <si>
    <t>('15','Campania','065','Salerno','SA','065074','84060','Monteforte Cilento'),</t>
  </si>
  <si>
    <t>('15','Campania','065','Salerno','SA','065075','84030','Monte San Giacomo'),</t>
  </si>
  <si>
    <t>('15','Campania','065','Salerno','SA','065076','84033','Montesano sulla Marcellana'),</t>
  </si>
  <si>
    <t>('15','Campania','065','Salerno','SA','065077','84030','Morigerati'),</t>
  </si>
  <si>
    <t>('15','Campania','065','Salerno','SA','065078','84014','Nocera Inferiore'),</t>
  </si>
  <si>
    <t>('15','Campania','065','Salerno','SA','065079','84015','Nocera Superiore'),</t>
  </si>
  <si>
    <t>('15','Campania','065','Salerno','SA','065080','84060','Novi Velia'),</t>
  </si>
  <si>
    <t>('15','Campania','065','Salerno','SA','065081','84061','Ogliastro Cilento'),</t>
  </si>
  <si>
    <t>('15','Campania','065','Salerno','SA','065082','84062','Olevano sul Tusciano'),</t>
  </si>
  <si>
    <t>('15','Campania','065','Salerno','SA','065083','84020','Oliveto Citra'),</t>
  </si>
  <si>
    <t>('15','Campania','065','Salerno','SA','065084','84060','Omignano'),</t>
  </si>
  <si>
    <t>('15','Campania','065','Salerno','SA','065085','84060','Orria'),</t>
  </si>
  <si>
    <t>('15','Campania','065','Salerno','SA','065086','84020','Ottati'),</t>
  </si>
  <si>
    <t>('15','Campania','065','Salerno','SA','065087','84034','Padula'),</t>
  </si>
  <si>
    <t>('15','Campania','065','Salerno','SA','065088','84016','Pagani'),</t>
  </si>
  <si>
    <t>('15','Campania','065','Salerno','SA','065089','84020','Palomonte'),</t>
  </si>
  <si>
    <t>('15','Campania','065','Salerno','SA','065090','84080','Pellezzano'),</t>
  </si>
  <si>
    <t>('15','Campania','065','Salerno','SA','065091','84060','Perdifumo'),</t>
  </si>
  <si>
    <t>('15','Campania','065','Salerno','SA','065092','84060','Perito'),</t>
  </si>
  <si>
    <t>('15','Campania','065','Salerno','SA','065093','84030','Pertosa'),</t>
  </si>
  <si>
    <t>('15','Campania','065','Salerno','SA','065094','84020','Petina'),</t>
  </si>
  <si>
    <t>('15','Campania','065','Salerno','SA','065095','84065','Piaggine'),</t>
  </si>
  <si>
    <t>('15','Campania','065','Salerno','SA','065096','84066','Pisciotta'),</t>
  </si>
  <si>
    <t>('15','Campania','065','Salerno','SA','065097','84035','Polla'),</t>
  </si>
  <si>
    <t>('15','Campania','065','Salerno','SA','065098','84068','Pollica'),</t>
  </si>
  <si>
    <t>('15','Campania','065','Salerno','SA','065099','84098','Pontecagnano Faiano'),</t>
  </si>
  <si>
    <t>('15','Campania','065','Salerno','SA','065100','84017','Positano'),</t>
  </si>
  <si>
    <t>('15','Campania','065','Salerno','SA','065101','84026','Postiglione'),</t>
  </si>
  <si>
    <t>('15','Campania','065','Salerno','SA','065102','84010','Praiano'),</t>
  </si>
  <si>
    <t>('15','Campania','065','Salerno','SA','065103','84060','Prignano Cilento'),</t>
  </si>
  <si>
    <t>('15','Campania','065','Salerno','SA','065104','84010','Ravello'),</t>
  </si>
  <si>
    <t>('15','Campania','065','Salerno','SA','065105','84020','Ricigliano'),</t>
  </si>
  <si>
    <t>('15','Campania','065','Salerno','SA','065106','84069','Roccadaspide'),</t>
  </si>
  <si>
    <t>('15','Campania','065','Salerno','SA','065107','84060','Roccagloriosa'),</t>
  </si>
  <si>
    <t>('15','Campania','065','Salerno','SA','065108','84086','Roccapiemonte'),</t>
  </si>
  <si>
    <t>('15','Campania','065','Salerno','SA','065109','84070','Rofrano'),</t>
  </si>
  <si>
    <t>('15','Campania','065','Salerno','SA','065110','84020','Romagnano al Monte'),</t>
  </si>
  <si>
    <t>('15','Campania','065','Salerno','SA','065111','84020','Roscigno'),</t>
  </si>
  <si>
    <t>('15','Campania','065','Salerno','SA','065112','84070','Rutino'),</t>
  </si>
  <si>
    <t>('15','Campania','065','Salerno','SA','065113','84070','Sacco'),</t>
  </si>
  <si>
    <t>('15','Campania','065','Salerno','SA','065114','84036','Sala Consilina'),</t>
  </si>
  <si>
    <t>('15','Campania','065','Salerno','SA','065115','84070','Salento'),</t>
  </si>
  <si>
    <t>('15','Campania','065','Salerno','SA','065116','841xx','Salerno'),</t>
  </si>
  <si>
    <t>('15','Campania','065','Salerno','SA','065117','84020','Salvitelle'),</t>
  </si>
  <si>
    <t>('15','Campania','065','Salerno','SA','065118','84099','San Cipriano Picentino'),</t>
  </si>
  <si>
    <t>('15','Campania','065','Salerno','SA','065119','84070','San Giovanni a Piro'),</t>
  </si>
  <si>
    <t>('15','Campania','065','Salerno','SA','065120','84020','San Gregorio Magno'),</t>
  </si>
  <si>
    <t>('15','Campania','065','Salerno','SA','065121','84090','San Mango Piemonte'),</t>
  </si>
  <si>
    <t>('15','Campania','065','Salerno','SA','065122','84010','San Marzano sul Sarno'),</t>
  </si>
  <si>
    <t>('15','Campania','065','Salerno','SA','065123','84070','San Mauro Cilento'),</t>
  </si>
  <si>
    <t>('15','Campania','065','Salerno','SA','065124','84070','San Mauro la Bruca'),</t>
  </si>
  <si>
    <t>('15','Campania','065','Salerno','SA','065125','84030','San Pietro al Tanagro'),</t>
  </si>
  <si>
    <t>('15','Campania','065','Salerno','SA','065126','84030','San Rufo'),</t>
  </si>
  <si>
    <t>('15','Campania','065','Salerno','SA','065127','84070','Santa Marina'),</t>
  </si>
  <si>
    <t>('15','Campania','065','Salerno','SA','065128','84027','Sant'Angelo a Fasanella'),</t>
  </si>
  <si>
    <t>('15','Campania','065','Salerno','SA','065129','84037','Sant'Arsenio'),</t>
  </si>
  <si>
    <t>('15','Campania','065','Salerno','SA','065130','84010','Sant'Egidio del Monte Albino'),</t>
  </si>
  <si>
    <t>('15','Campania','065','Salerno','SA','065131','84020','Santomenna'),</t>
  </si>
  <si>
    <t>('15','Campania','065','Salerno','SA','065132','84010','San Valentino Torio'),</t>
  </si>
  <si>
    <t>('15','Campania','065','Salerno','SA','065133','84030','Sanza'),</t>
  </si>
  <si>
    <t>('15','Campania','065','Salerno','SA','065134','84073','Sapri'),</t>
  </si>
  <si>
    <t>('15','Campania','065','Salerno','SA','065135','84087','Sarno'),</t>
  </si>
  <si>
    <t>('15','Campania','065','Salerno','SA','065136','84038','Sassano'),</t>
  </si>
  <si>
    <t>('15','Campania','065','Salerno','SA','065137','84018','Scafati'),</t>
  </si>
  <si>
    <t>('15','Campania','065','Salerno','SA','065138','84010','Scala'),</t>
  </si>
  <si>
    <t>('15','Campania','065','Salerno','SA','065139','84070','Serramezzana'),</t>
  </si>
  <si>
    <t>('15','Campania','065','Salerno','SA','065140','84028','Serre'),</t>
  </si>
  <si>
    <t>('15','Campania','065','Salerno','SA','065141','84074','Sessa Cilento'),</t>
  </si>
  <si>
    <t>('15','Campania','065','Salerno','SA','065142','84088','Siano'),</t>
  </si>
  <si>
    <t>('15','Campania','065','Salerno','SA','065143','84029','Sicignano degli Alburni'),</t>
  </si>
  <si>
    <t>('15','Campania','065','Salerno','SA','065144','84070','Stella Cilento'),</t>
  </si>
  <si>
    <t>('15','Campania','065','Salerno','SA','065145','84075','Stio'),</t>
  </si>
  <si>
    <t>('15','Campania','065','Salerno','SA','065146','84039','Teggiano'),</t>
  </si>
  <si>
    <t>('15','Campania','065','Salerno','SA','065147','84076','Torchiara'),</t>
  </si>
  <si>
    <t>('15','Campania','065','Salerno','SA','065148','84030','Torraca'),</t>
  </si>
  <si>
    <t>('15','Campania','065','Salerno','SA','065149','84077','Torre Orsaia'),</t>
  </si>
  <si>
    <t>('15','Campania','065','Salerno','SA','065150','84030','Tortorella'),</t>
  </si>
  <si>
    <t>('15','Campania','065','Salerno','SA','065151','84010','Tramonti'),</t>
  </si>
  <si>
    <t>('15','Campania','065','Salerno','SA','065152','84070','Trentinara'),</t>
  </si>
  <si>
    <t>('15','Campania','065','Salerno','SA','065153','84070','Valle dell'Angelo'),</t>
  </si>
  <si>
    <t>('15','Campania','065','Salerno','SA','065154','84078','Vallo della Lucania'),</t>
  </si>
  <si>
    <t>('15','Campania','065','Salerno','SA','065155','84020','Valva'),</t>
  </si>
  <si>
    <t>('15','Campania','065','Salerno','SA','065156','84079','Vibonati'),</t>
  </si>
  <si>
    <t>('15','Campania','065','Salerno','SA','065157','84019','Vietri sul Mare'),</t>
  </si>
  <si>
    <t>('15','Campania','065','Salerno','SA','065158','84092','Bellizzi'),</t>
  </si>
  <si>
    <t>('13','Abruzzo','066','L'Aquila','AQ','066001','67020','Acciano'),</t>
  </si>
  <si>
    <t>('13','Abruzzo','066','L'Aquila','AQ','066002','67041','Aielli'),</t>
  </si>
  <si>
    <t>('13','Abruzzo','066','L'Aquila','AQ','066003','67030','Alfedena'),</t>
  </si>
  <si>
    <t>('13','Abruzzo','066','L'Aquila','AQ','066004','67030','Anversa degli Abruzzi'),</t>
  </si>
  <si>
    <t>('13','Abruzzo','066','L'Aquila','AQ','066005','67030','Ateleta'),</t>
  </si>
  <si>
    <t>('13','Abruzzo','066','L'Aquila','AQ','066006','67051','Avezzano'),</t>
  </si>
  <si>
    <t>('13','Abruzzo','066','L'Aquila','AQ','066007','67052','Balsorano'),</t>
  </si>
  <si>
    <t>('13','Abruzzo','066','L'Aquila','AQ','066008','67010','Barete'),</t>
  </si>
  <si>
    <t>('13','Abruzzo','066','L'Aquila','AQ','066009','67021','Barisciano'),</t>
  </si>
  <si>
    <t>('13','Abruzzo','066','L'Aquila','AQ','066010','67030','Barrea'),</t>
  </si>
  <si>
    <t>('13','Abruzzo','066','L'Aquila','AQ','066011','67050','Bisegna'),</t>
  </si>
  <si>
    <t>('13','Abruzzo','066','L'Aquila','AQ','066012','67030','Bugnara'),</t>
  </si>
  <si>
    <t>('13','Abruzzo','066','L'Aquila','AQ','066013','67012','Cagnano Amiterno'),</t>
  </si>
  <si>
    <t>('13','Abruzzo','066','L'Aquila','AQ','066014','67020','Calascio'),</t>
  </si>
  <si>
    <t>('13','Abruzzo','066','L'Aquila','AQ','066015','67030','Campo di Giove'),</t>
  </si>
  <si>
    <t>('13','Abruzzo','066','L'Aquila','AQ','066016','67013','Campotosto'),</t>
  </si>
  <si>
    <t>('13','Abruzzo','066','L'Aquila','AQ','066017','67050','Canistro'),</t>
  </si>
  <si>
    <t>('13','Abruzzo','066','L'Aquila','AQ','066018','67030','Cansano'),</t>
  </si>
  <si>
    <t>('13','Abruzzo','066','L'Aquila','AQ','066019','67022','Capestrano'),</t>
  </si>
  <si>
    <t>('13','Abruzzo','066','L'Aquila','AQ','066020','67053','Capistrello'),</t>
  </si>
  <si>
    <t>('13','Abruzzo','066','L'Aquila','AQ','066021','67014','Capitignano'),</t>
  </si>
  <si>
    <t>('13','Abruzzo','066','L'Aquila','AQ','066022','67020','Caporciano'),</t>
  </si>
  <si>
    <t>('13','Abruzzo','066','L'Aquila','AQ','066023','67060','Cappadocia'),</t>
  </si>
  <si>
    <t>('13','Abruzzo','066','L'Aquila','AQ','066024','67020','Carapelle Calvisio'),</t>
  </si>
  <si>
    <t>('13','Abruzzo','066','L'Aquila','AQ','066025','67061','Carsoli'),</t>
  </si>
  <si>
    <t>('13','Abruzzo','066','L'Aquila','AQ','066026','67023','Castel del Monte'),</t>
  </si>
  <si>
    <t>('13','Abruzzo','066','L'Aquila','AQ','066027','67020','Castel di Ieri'),</t>
  </si>
  <si>
    <t>('13','Abruzzo','066','L'Aquila','AQ','066028','67031','Castel di Sangro'),</t>
  </si>
  <si>
    <t>('13','Abruzzo','066','L'Aquila','AQ','066029','67050','Castellafiume'),</t>
  </si>
  <si>
    <t>('13','Abruzzo','066','L'Aquila','AQ','066030','67020','Castelvecchio Calvisio'),</t>
  </si>
  <si>
    <t>('13','Abruzzo','066','L'Aquila','AQ','066031','67024','Castelvecchio Subequo'),</t>
  </si>
  <si>
    <t>('13','Abruzzo','066','L'Aquila','AQ','066032','67043','Celano'),</t>
  </si>
  <si>
    <t>('13','Abruzzo','066','L'Aquila','AQ','066033','67044','Cerchio'),</t>
  </si>
  <si>
    <t>('13','Abruzzo','066','L'Aquila','AQ','066034','67050','Civita d'Antino'),</t>
  </si>
  <si>
    <t>('13','Abruzzo','066','L'Aquila','AQ','066035','67030','Civitella Alfedena'),</t>
  </si>
  <si>
    <t>('13','Abruzzo','066','L'Aquila','AQ','066036','67054','Civitella Roveto'),</t>
  </si>
  <si>
    <t>('13','Abruzzo','066','L'Aquila','AQ','066037','67030','Cocullo'),</t>
  </si>
  <si>
    <t>('13','Abruzzo','066','L'Aquila','AQ','066038','67040','Collarmele'),</t>
  </si>
  <si>
    <t>('13','Abruzzo','066','L'Aquila','AQ','066039','67050','Collelongo'),</t>
  </si>
  <si>
    <t>('13','Abruzzo','066','L'Aquila','AQ','066040','67020','Collepietro'),</t>
  </si>
  <si>
    <t>('13','Abruzzo','066','L'Aquila','AQ','066041','67030','Corfinio'),</t>
  </si>
  <si>
    <t>('13','Abruzzo','066','L'Aquila','AQ','066042','67020','Fagnano Alto'),</t>
  </si>
  <si>
    <t>('13','Abruzzo','066','L'Aquila','AQ','066043','67020','Fontecchio'),</t>
  </si>
  <si>
    <t>('13','Abruzzo','066','L'Aquila','AQ','066044','67020','Fossa'),</t>
  </si>
  <si>
    <t>('13','Abruzzo','066','L'Aquila','AQ','066045','67020','Gagliano Aterno'),</t>
  </si>
  <si>
    <t>('13','Abruzzo','066','L'Aquila','AQ','066046','67055','Gioia dei Marsi'),</t>
  </si>
  <si>
    <t>('13','Abruzzo','066','L'Aquila','AQ','066047','67030','Goriano Sicoli'),</t>
  </si>
  <si>
    <t>('13','Abruzzo','066','L'Aquila','AQ','066048','67030','Introdacqua'),</t>
  </si>
  <si>
    <t>('13','Abruzzo','066','L'Aquila','AQ','066049','67100','L'Aquila'),</t>
  </si>
  <si>
    <t>('13','Abruzzo','066','L'Aquila','AQ','066050','67050','Lecce nei Marsi'),</t>
  </si>
  <si>
    <t>('13','Abruzzo','066','L'Aquila','AQ','066051','67056','Luco dei Marsi'),</t>
  </si>
  <si>
    <t>('13','Abruzzo','066','L'Aquila','AQ','066052','67045','Lucoli'),</t>
  </si>
  <si>
    <t>('13','Abruzzo','066','L'Aquila','AQ','066053','67062','Magliano de' Marsi'),</t>
  </si>
  <si>
    <t>('13','Abruzzo','066','L'Aquila','AQ','066054','67050','Massa d'Albe'),</t>
  </si>
  <si>
    <t>('13','Abruzzo','066','L'Aquila','AQ','066055','67020','Molina Aterno'),</t>
  </si>
  <si>
    <t>('13','Abruzzo','066','L'Aquila','AQ','066056','67015','Montereale'),</t>
  </si>
  <si>
    <t>('13','Abruzzo','066','L'Aquila','AQ','066057','67050','Morino'),</t>
  </si>
  <si>
    <t>('13','Abruzzo','066','L'Aquila','AQ','066058','67020','Navelli'),</t>
  </si>
  <si>
    <t>('13','Abruzzo','066','L'Aquila','AQ','066059','67040','Ocre'),</t>
  </si>
  <si>
    <t>('13','Abruzzo','066','L'Aquila','AQ','066060','67025','Ofena'),</t>
  </si>
  <si>
    <t>('13','Abruzzo','066','L'Aquila','AQ','066061','67030','Opi'),</t>
  </si>
  <si>
    <t>('13','Abruzzo','066','L'Aquila','AQ','066062','67063','Oricola'),</t>
  </si>
  <si>
    <t>('13','Abruzzo','066','L'Aquila','AQ','066063','67050','Ortona dei Marsi'),</t>
  </si>
  <si>
    <t>('13','Abruzzo','066','L'Aquila','AQ','066064','67050','Ortucchio'),</t>
  </si>
  <si>
    <t>('13','Abruzzo','066','L'Aquila','AQ','066065','67046','Ovindoli'),</t>
  </si>
  <si>
    <t>('13','Abruzzo','066','L'Aquila','AQ','066066','67030','Pacentro'),</t>
  </si>
  <si>
    <t>('13','Abruzzo','066','L'Aquila','AQ','066067','67064','Pereto'),</t>
  </si>
  <si>
    <t>('13','Abruzzo','066','L'Aquila','AQ','066068','67032','Pescasseroli'),</t>
  </si>
  <si>
    <t>('13','Abruzzo','066','L'Aquila','AQ','066069','67057','Pescina'),</t>
  </si>
  <si>
    <t>('13','Abruzzo','066','L'Aquila','AQ','066070','67033','Pescocostanzo'),</t>
  </si>
  <si>
    <t>('13','Abruzzo','066','L'Aquila','AQ','066071','67034','Pettorano sul Gizio'),</t>
  </si>
  <si>
    <t>('13','Abruzzo','066','L'Aquila','AQ','066072','67017','Pizzoli'),</t>
  </si>
  <si>
    <t>('13','Abruzzo','066','L'Aquila','AQ','066073','67026','Poggio Picenze'),</t>
  </si>
  <si>
    <t>('13','Abruzzo','066','L'Aquila','AQ','066074','67020','Prata d'Ansidonia'),</t>
  </si>
  <si>
    <t>('13','Abruzzo','066','L'Aquila','AQ','066075','67035','Pratola Peligna'),</t>
  </si>
  <si>
    <t>('13','Abruzzo','066','L'Aquila','AQ','066076','67030','Prezza'),</t>
  </si>
  <si>
    <t>('13','Abruzzo','066','L'Aquila','AQ','066077','67027','Raiano'),</t>
  </si>
  <si>
    <t>('13','Abruzzo','066','L'Aquila','AQ','066078','67036','Rivisondoli'),</t>
  </si>
  <si>
    <t>('13','Abruzzo','066','L'Aquila','AQ','066079','67030','Roccacasale'),</t>
  </si>
  <si>
    <t>('13','Abruzzo','066','L'Aquila','AQ','066080','67066','Rocca di Botte'),</t>
  </si>
  <si>
    <t>('13','Abruzzo','066','L'Aquila','AQ','066081','67047','Rocca di Cambio'),</t>
  </si>
  <si>
    <t>('13','Abruzzo','066','L'Aquila','AQ','066082','67048','Rocca di Mezzo'),</t>
  </si>
  <si>
    <t>('13','Abruzzo','066','L'Aquila','AQ','066083','67030','Rocca Pia'),</t>
  </si>
  <si>
    <t>('13','Abruzzo','066','L'Aquila','AQ','066084','67037','Roccaraso'),</t>
  </si>
  <si>
    <t>('13','Abruzzo','066','L'Aquila','AQ','066085','67058','San Benedetto dei Marsi'),</t>
  </si>
  <si>
    <t>('13','Abruzzo','066','L'Aquila','AQ','066086','67020','San Benedetto in Perillis'),</t>
  </si>
  <si>
    <t>('13','Abruzzo','066','L'Aquila','AQ','066087','67028','San Demetrio ne' Vestini'),</t>
  </si>
  <si>
    <t>('13','Abruzzo','066','L'Aquila','AQ','066088','67020','San Pio delle Camere'),</t>
  </si>
  <si>
    <t>('13','Abruzzo','066','L'Aquila','AQ','066089','67067','Sante Marie'),</t>
  </si>
  <si>
    <t>('13','Abruzzo','066','L'Aquila','AQ','066090','67020','Sant'Eusanio Forconese'),</t>
  </si>
  <si>
    <t>('13','Abruzzo','066','L'Aquila','AQ','066091','67020','Santo Stefano di Sessanio'),</t>
  </si>
  <si>
    <t>('13','Abruzzo','066','L'Aquila','AQ','066092','67050','San Vincenzo Valle Roveto'),</t>
  </si>
  <si>
    <t>('13','Abruzzo','066','L'Aquila','AQ','066093','67038','Scanno'),</t>
  </si>
  <si>
    <t>('13','Abruzzo','066','L'Aquila','AQ','066094','67030','Scontrone'),</t>
  </si>
  <si>
    <t>('13','Abruzzo','066','L'Aquila','AQ','066095','67019','Scoppito'),</t>
  </si>
  <si>
    <t>('13','Abruzzo','066','L'Aquila','AQ','066096','67068','Scurcola Marsicana'),</t>
  </si>
  <si>
    <t>('13','Abruzzo','066','L'Aquila','AQ','066097','67029','Secinaro'),</t>
  </si>
  <si>
    <t>('13','Abruzzo','066','L'Aquila','AQ','066098','67039','Sulmona'),</t>
  </si>
  <si>
    <t>('13','Abruzzo','066','L'Aquila','AQ','066099','67069','Tagliacozzo'),</t>
  </si>
  <si>
    <t>('13','Abruzzo','066','L'Aquila','AQ','066100','67020','Tione degli Abruzzi'),</t>
  </si>
  <si>
    <t>('13','Abruzzo','066','L'Aquila','AQ','066101','67049','Tornimparte'),</t>
  </si>
  <si>
    <t>('13','Abruzzo','066','L'Aquila','AQ','066102','67059','Trasacco'),</t>
  </si>
  <si>
    <t>('13','Abruzzo','066','L'Aquila','AQ','066103','67030','Villalago'),</t>
  </si>
  <si>
    <t>('13','Abruzzo','066','L'Aquila','AQ','066104','67020','Villa Santa Lucia degli Abruzzi'),</t>
  </si>
  <si>
    <t>('13','Abruzzo','066','L'Aquila','AQ','066105','67020','Villa Sant'Angelo'),</t>
  </si>
  <si>
    <t>('13','Abruzzo','066','L'Aquila','AQ','066106','67050','Villavallelonga'),</t>
  </si>
  <si>
    <t>('13','Abruzzo','066','L'Aquila','AQ','066107','67030','Villetta Barrea'),</t>
  </si>
  <si>
    <t>('13','Abruzzo','066','L'Aquila','AQ','066108','67030','Vittorito'),</t>
  </si>
  <si>
    <t>('13','Abruzzo','067','Teramo','TE','067001','64011','Alba Adriatica'),</t>
  </si>
  <si>
    <t>('13','Abruzzo','067','Teramo','TE','067002','64010','Ancarano'),</t>
  </si>
  <si>
    <t>('13','Abruzzo','067','Teramo','TE','067003','64031','Arsita'),</t>
  </si>
  <si>
    <t>('13','Abruzzo','067','Teramo','TE','067004','64032','Atri'),</t>
  </si>
  <si>
    <t>('13','Abruzzo','067','Teramo','TE','067005','64030','Basciano'),</t>
  </si>
  <si>
    <t>('13','Abruzzo','067','Teramo','TE','067006','64020','Bellante'),</t>
  </si>
  <si>
    <t>('13','Abruzzo','067','Teramo','TE','067007','64033','Bisenti'),</t>
  </si>
  <si>
    <t>('13','Abruzzo','067','Teramo','TE','067008','64012','Campli'),</t>
  </si>
  <si>
    <t>('13','Abruzzo','067','Teramo','TE','067009','64020','Canzano'),</t>
  </si>
  <si>
    <t>('13','Abruzzo','067','Teramo','TE','067010','64030','Castel Castagna'),</t>
  </si>
  <si>
    <t>('13','Abruzzo','067','Teramo','TE','067011','64020','Castellalto'),</t>
  </si>
  <si>
    <t>('13','Abruzzo','067','Teramo','TE','067012','64041','Castelli'),</t>
  </si>
  <si>
    <t>('13','Abruzzo','067','Teramo','TE','067013','64034','Castiglione Messer Raimondo'),</t>
  </si>
  <si>
    <t>('13','Abruzzo','067','Teramo','TE','067014','64035','Castilenti'),</t>
  </si>
  <si>
    <t>('13','Abruzzo','067','Teramo','TE','067015','64036','Cellino Attanasio'),</t>
  </si>
  <si>
    <t>('13','Abruzzo','067','Teramo','TE','067016','64037','Cermignano'),</t>
  </si>
  <si>
    <t>('13','Abruzzo','067','Teramo','TE','067017','64010','Civitella del Tronto'),</t>
  </si>
  <si>
    <t>('13','Abruzzo','067','Teramo','TE','067018','64042','Colledara'),</t>
  </si>
  <si>
    <t>('13','Abruzzo','067','Teramo','TE','067019','64010','Colonnella'),</t>
  </si>
  <si>
    <t>('13','Abruzzo','067','Teramo','TE','067020','64010','Controguerra'),</t>
  </si>
  <si>
    <t>('13','Abruzzo','067','Teramo','TE','067021','64013','Corropoli'),</t>
  </si>
  <si>
    <t>('13','Abruzzo','067','Teramo','TE','067022','64040','Cortino'),</t>
  </si>
  <si>
    <t>('13','Abruzzo','067','Teramo','TE','067023','64043','Crognaleto'),</t>
  </si>
  <si>
    <t>('13','Abruzzo','067','Teramo','TE','067024','64044','Fano Adriano'),</t>
  </si>
  <si>
    <t>('13','Abruzzo','067','Teramo','TE','067025','64021','Giulianova'),</t>
  </si>
  <si>
    <t>('13','Abruzzo','067','Teramo','TE','067026','64045','Isola del Gran Sasso d'Italia'),</t>
  </si>
  <si>
    <t>('13','Abruzzo','067','Teramo','TE','067027','64030','Montefino'),</t>
  </si>
  <si>
    <t>('13','Abruzzo','067','Teramo','TE','067028','64046','Montorio al Vomano'),</t>
  </si>
  <si>
    <t>('13','Abruzzo','067','Teramo','TE','067029','64020','Morro d'Oro'),</t>
  </si>
  <si>
    <t>('13','Abruzzo','067','Teramo','TE','067030','64023','Mosciano Sant'Angelo'),</t>
  </si>
  <si>
    <t>('13','Abruzzo','067','Teramo','TE','067031','64015','Nereto'),</t>
  </si>
  <si>
    <t>('13','Abruzzo','067','Teramo','TE','067032','64024','Notaresco'),</t>
  </si>
  <si>
    <t>('13','Abruzzo','067','Teramo','TE','067033','64039','Penna Sant'Andrea'),</t>
  </si>
  <si>
    <t>('13','Abruzzo','067','Teramo','TE','067034','64047','Pietracamela'),</t>
  </si>
  <si>
    <t>('13','Abruzzo','067','Teramo','TE','067035','64025','Pineto'),</t>
  </si>
  <si>
    <t>('13','Abruzzo','067','Teramo','TE','067036','64010','Rocca Santa Maria'),</t>
  </si>
  <si>
    <t>('13','Abruzzo','067','Teramo','TE','067037','64026','Roseto degli Abruzzi'),</t>
  </si>
  <si>
    <t>('13','Abruzzo','067','Teramo','TE','067038','64016','Sant'Egidio alla Vibrata'),</t>
  </si>
  <si>
    <t>('13','Abruzzo','067','Teramo','TE','067039','64027','Sant'Omero'),</t>
  </si>
  <si>
    <t>('13','Abruzzo','067','Teramo','TE','067040','64028','Silvi'),</t>
  </si>
  <si>
    <t>('13','Abruzzo','067','Teramo','TE','067041','64100','Teramo'),</t>
  </si>
  <si>
    <t>('13','Abruzzo','067','Teramo','TE','067042','64010','Torano Nuovo'),</t>
  </si>
  <si>
    <t>('13','Abruzzo','067','Teramo','TE','067043','64010','Torricella Sicura'),</t>
  </si>
  <si>
    <t>('13','Abruzzo','067','Teramo','TE','067044','64018','Tortoreto'),</t>
  </si>
  <si>
    <t>('13','Abruzzo','067','Teramo','TE','067045','64049','Tossicia'),</t>
  </si>
  <si>
    <t>('13','Abruzzo','067','Teramo','TE','067046','64010','Valle Castellana'),</t>
  </si>
  <si>
    <t>('13','Abruzzo','067','Teramo','TE','067047','64014','Martinsicuro'),</t>
  </si>
  <si>
    <t>('13','Abruzzo','068','Pescara','PE','068001','65020','Abbateggio'),</t>
  </si>
  <si>
    <t>('13','Abruzzo','068','Pescara','PE','068002','65020','Alanno'),</t>
  </si>
  <si>
    <t>('13','Abruzzo','068','Pescara','PE','068003','65020','Bolognano'),</t>
  </si>
  <si>
    <t>('13','Abruzzo','068','Pescara','PE','068004','65010','Brittoli'),</t>
  </si>
  <si>
    <t>('13','Abruzzo','068','Pescara','PE','068005','65022','Bussi sul Tirino'),</t>
  </si>
  <si>
    <t>('13','Abruzzo','068','Pescara','PE','068006','65010','Cappelle sul Tavo'),</t>
  </si>
  <si>
    <t>('13','Abruzzo','068','Pescara','PE','068007','65023','Caramanico Terme'),</t>
  </si>
  <si>
    <t>('13','Abruzzo','068','Pescara','PE','068008','65010','Carpineto della Nora'),</t>
  </si>
  <si>
    <t>('13','Abruzzo','068','Pescara','PE','068009','65020','Castiglione a Casauria'),</t>
  </si>
  <si>
    <t>('13','Abruzzo','068','Pescara','PE','068010','65011','Catignano'),</t>
  </si>
  <si>
    <t>('13','Abruzzo','068','Pescara','PE','068011','65012','Cepagatti'),</t>
  </si>
  <si>
    <t>('13','Abruzzo','068','Pescara','PE','068012','65013','Città Sant'Angelo'),</t>
  </si>
  <si>
    <t>('13','Abruzzo','068','Pescara','PE','068013','65010','Civitaquana'),</t>
  </si>
  <si>
    <t>('13','Abruzzo','068','Pescara','PE','068014','65010','Civitella Casanova'),</t>
  </si>
  <si>
    <t>('13','Abruzzo','068','Pescara','PE','068015','65010','Collecorvino'),</t>
  </si>
  <si>
    <t>('13','Abruzzo','068','Pescara','PE','068016','65020','Corvara'),</t>
  </si>
  <si>
    <t>('13','Abruzzo','068','Pescara','PE','068017','65020','Cugnoli'),</t>
  </si>
  <si>
    <t>('13','Abruzzo','068','Pescara','PE','068018','65010','Elice'),</t>
  </si>
  <si>
    <t>('13','Abruzzo','068','Pescara','PE','068019','65010','Farindola'),</t>
  </si>
  <si>
    <t>('13','Abruzzo','068','Pescara','PE','068020','65020','Lettomanoppello'),</t>
  </si>
  <si>
    <t>('13','Abruzzo','068','Pescara','PE','068021','65014','Loreto Aprutino'),</t>
  </si>
  <si>
    <t>('13','Abruzzo','068','Pescara','PE','068022','65024','Manoppello'),</t>
  </si>
  <si>
    <t>('13','Abruzzo','068','Pescara','PE','068023','65010','Montebello di Bertona'),</t>
  </si>
  <si>
    <t>('13','Abruzzo','068','Pescara','PE','068024','65015','Montesilvano'),</t>
  </si>
  <si>
    <t>('13','Abruzzo','068','Pescara','PE','068025','65010','Moscufo'),</t>
  </si>
  <si>
    <t>('13','Abruzzo','068','Pescara','PE','068026','65010','Nocciano'),</t>
  </si>
  <si>
    <t>('13','Abruzzo','068','Pescara','PE','068027','65017','Penne'),</t>
  </si>
  <si>
    <t>('13','Abruzzo','068','Pescara','PE','068028','6512x','Pescara'),</t>
  </si>
  <si>
    <t>('13','Abruzzo','068','Pescara','PE','068029','65020','Pescosansonesco'),</t>
  </si>
  <si>
    <t>('13','Abruzzo','068','Pescara','PE','068030','65019','Pianella'),</t>
  </si>
  <si>
    <t>('13','Abruzzo','068','Pescara','PE','068031','65010','Picciano'),</t>
  </si>
  <si>
    <t>('13','Abruzzo','068','Pescara','PE','068032','65020','Pietranico'),</t>
  </si>
  <si>
    <t>('13','Abruzzo','068','Pescara','PE','068033','65026','Popoli'),</t>
  </si>
  <si>
    <t>('13','Abruzzo','068','Pescara','PE','068034','65020','Roccamorice'),</t>
  </si>
  <si>
    <t>('13','Abruzzo','068','Pescara','PE','068035','65020','Rosciano'),</t>
  </si>
  <si>
    <t>('13','Abruzzo','068','Pescara','PE','068036','65020','Salle'),</t>
  </si>
  <si>
    <t>('13','Abruzzo','068','Pescara','PE','068037','65020','Sant'Eufemia a Maiella'),</t>
  </si>
  <si>
    <t>('13','Abruzzo','068','Pescara','PE','068038','65020','San Valentino in Abruzzo Citeriore'),</t>
  </si>
  <si>
    <t>('13','Abruzzo','068','Pescara','PE','068039','65027','Scafa'),</t>
  </si>
  <si>
    <t>('13','Abruzzo','068','Pescara','PE','068040','65025','Serramonacesca'),</t>
  </si>
  <si>
    <t>('13','Abruzzo','068','Pescara','PE','068041','65010','Spoltore'),</t>
  </si>
  <si>
    <t>('13','Abruzzo','068','Pescara','PE','068042','65028','Tocco da Casauria'),</t>
  </si>
  <si>
    <t>('13','Abruzzo','068','Pescara','PE','068043','65029','Torre de' Passeri'),</t>
  </si>
  <si>
    <t>('13','Abruzzo','068','Pescara','PE','068044','65020','Turrivalignani'),</t>
  </si>
  <si>
    <t>('13','Abruzzo','068','Pescara','PE','068045','65010','Vicoli'),</t>
  </si>
  <si>
    <t>('13','Abruzzo','068','Pescara','PE','068046','65010','Villa Celiera'),</t>
  </si>
  <si>
    <t>('13','Abruzzo','069','Chieti','CH','069001','66040','Altino'),</t>
  </si>
  <si>
    <t>('13','Abruzzo','069','Chieti','CH','069002','66044','Archi'),</t>
  </si>
  <si>
    <t>('13','Abruzzo','069','Chieti','CH','069003','66010','Ari'),</t>
  </si>
  <si>
    <t>('13','Abruzzo','069','Chieti','CH','069004','66030','Arielli'),</t>
  </si>
  <si>
    <t>('13','Abruzzo','069','Chieti','CH','069005','66041','Atessa'),</t>
  </si>
  <si>
    <t>('13','Abruzzo','069','Chieti','CH','069006','66042','Bomba'),</t>
  </si>
  <si>
    <t>('13','Abruzzo','069','Chieti','CH','069007','66040','Borrello'),</t>
  </si>
  <si>
    <t>('13','Abruzzo','069','Chieti','CH','069008','66011','Bucchianico'),</t>
  </si>
  <si>
    <t>('13','Abruzzo','069','Chieti','CH','069009','66040','Montebello sul Sangro'),</t>
  </si>
  <si>
    <t>('13','Abruzzo','069','Chieti','CH','069010','66010','Canosa Sannita'),</t>
  </si>
  <si>
    <t>('13','Abruzzo','069','Chieti','CH','069011','66030','Carpineto Sinello'),</t>
  </si>
  <si>
    <t>('13','Abruzzo','069','Chieti','CH','069012','66050','Carunchio'),</t>
  </si>
  <si>
    <t>('13','Abruzzo','069','Chieti','CH','069013','66010','Casacanditella'),</t>
  </si>
  <si>
    <t>('13','Abruzzo','069','Chieti','CH','069014','66031','Casalanguida'),</t>
  </si>
  <si>
    <t>('13','Abruzzo','069','Chieti','CH','069015','66021','Casalbordino'),</t>
  </si>
  <si>
    <t>('13','Abruzzo','069','Chieti','CH','069016','66012','Casalincontrada'),</t>
  </si>
  <si>
    <t>('13','Abruzzo','069','Chieti','CH','069017','66043','Casoli'),</t>
  </si>
  <si>
    <t>('13','Abruzzo','069','Chieti','CH','069018','66032','Castel Frentano'),</t>
  </si>
  <si>
    <t>('13','Abruzzo','069','Chieti','CH','069019','66040','Castelguidone'),</t>
  </si>
  <si>
    <t>('13','Abruzzo','069','Chieti','CH','069020','66033','Castiglione Messer Marino'),</t>
  </si>
  <si>
    <t>('13','Abruzzo','069','Chieti','CH','069021','66050','Celenza sul Trigno'),</t>
  </si>
  <si>
    <t>('13','Abruzzo','069','Chieti','CH','069022','66100','Chieti'),</t>
  </si>
  <si>
    <t>('13','Abruzzo','069','Chieti','CH','069023','66040','Civitaluparella'),</t>
  </si>
  <si>
    <t>('13','Abruzzo','069','Chieti','CH','069024','66010','Civitella Messer Raimondo'),</t>
  </si>
  <si>
    <t>('13','Abruzzo','069','Chieti','CH','069025','66010','Colledimacine'),</t>
  </si>
  <si>
    <t>('13','Abruzzo','069','Chieti','CH','069026','66040','Colledimezzo'),</t>
  </si>
  <si>
    <t>('13','Abruzzo','069','Chieti','CH','069027','66014','Crecchio'),</t>
  </si>
  <si>
    <t>('13','Abruzzo','069','Chieti','CH','069028','66051','Cupello'),</t>
  </si>
  <si>
    <t>('13','Abruzzo','069','Chieti','CH','069029','66050','Dogliola'),</t>
  </si>
  <si>
    <t>('13','Abruzzo','069','Chieti','CH','069030','66010','Fara Filiorum Petri'),</t>
  </si>
  <si>
    <t>('13','Abruzzo','069','Chieti','CH','069031','66015','Fara San Martino'),</t>
  </si>
  <si>
    <t>('13','Abruzzo','069','Chieti','CH','069032','66030','Filetto'),</t>
  </si>
  <si>
    <t>('13','Abruzzo','069','Chieti','CH','069033','66022','Fossacesia'),</t>
  </si>
  <si>
    <t>('13','Abruzzo','069','Chieti','CH','069034','66050','Fraine'),</t>
  </si>
  <si>
    <t>('13','Abruzzo','069','Chieti','CH','069035','66023','Francavilla al Mare'),</t>
  </si>
  <si>
    <t>('13','Abruzzo','069','Chieti','CH','069036','66050','Fresagrandinaria'),</t>
  </si>
  <si>
    <t>('13','Abruzzo','069','Chieti','CH','069037','66030','Frisa'),</t>
  </si>
  <si>
    <t>('13','Abruzzo','069','Chieti','CH','069038','66050','Furci'),</t>
  </si>
  <si>
    <t>('13','Abruzzo','069','Chieti','CH','069039','66040','Gamberale'),</t>
  </si>
  <si>
    <t>('13','Abruzzo','069','Chieti','CH','069040','66010','Gessopalena'),</t>
  </si>
  <si>
    <t>('13','Abruzzo','069','Chieti','CH','069041','66052','Gissi'),</t>
  </si>
  <si>
    <t>('13','Abruzzo','069','Chieti','CH','069042','66010','Giuliano Teatino'),</t>
  </si>
  <si>
    <t>('13','Abruzzo','069','Chieti','CH','069043','66016','Guardiagrele'),</t>
  </si>
  <si>
    <t>('13','Abruzzo','069','Chieti','CH','069044','66050','Guilmi'),</t>
  </si>
  <si>
    <t>('13','Abruzzo','069','Chieti','CH','069045','66010','Lama dei Peligni'),</t>
  </si>
  <si>
    <t>('13','Abruzzo','069','Chieti','CH','069046','66034','Lanciano'),</t>
  </si>
  <si>
    <t>('13','Abruzzo','069','Chieti','CH','069047','66050','Lentella'),</t>
  </si>
  <si>
    <t>('13','Abruzzo','069','Chieti','CH','069048','66010','Lettopalena'),</t>
  </si>
  <si>
    <t>('13','Abruzzo','069','Chieti','CH','069049','66050','Liscia'),</t>
  </si>
  <si>
    <t>('13','Abruzzo','069','Chieti','CH','069050','66010','Miglianico'),</t>
  </si>
  <si>
    <t>('13','Abruzzo','069','Chieti','CH','069051','66030','Montazzoli'),</t>
  </si>
  <si>
    <t>('13','Abruzzo','069','Chieti','CH','069052','66040','Monteferrante'),</t>
  </si>
  <si>
    <t>('13','Abruzzo','069','Chieti','CH','069053','66040','Montelapiano'),</t>
  </si>
  <si>
    <t>('13','Abruzzo','069','Chieti','CH','069054','66010','Montenerodomo'),</t>
  </si>
  <si>
    <t>('13','Abruzzo','069','Chieti','CH','069055','66050','Monteodorisio'),</t>
  </si>
  <si>
    <t>('13','Abruzzo','069','Chieti','CH','069056','66030','Mozzagrogna'),</t>
  </si>
  <si>
    <t>('13','Abruzzo','069','Chieti','CH','069057','66036','Orsogna'),</t>
  </si>
  <si>
    <t>('13','Abruzzo','069','Chieti','CH','069058','66026','Ortona'),</t>
  </si>
  <si>
    <t>('13','Abruzzo','069','Chieti','CH','069059','66020','Paglieta'),</t>
  </si>
  <si>
    <t>('13','Abruzzo','069','Chieti','CH','069060','66017','Palena'),</t>
  </si>
  <si>
    <t>('13','Abruzzo','069','Chieti','CH','069061','66050','Palmoli'),</t>
  </si>
  <si>
    <t>('13','Abruzzo','069','Chieti','CH','069062','66010','Palombaro'),</t>
  </si>
  <si>
    <t>('13','Abruzzo','069','Chieti','CH','069063','66040','Pennadomo'),</t>
  </si>
  <si>
    <t>('13','Abruzzo','069','Chieti','CH','069064','66010','Pennapiedimonte'),</t>
  </si>
  <si>
    <t>('13','Abruzzo','069','Chieti','CH','069065','66040','Perano'),</t>
  </si>
  <si>
    <t>('13','Abruzzo','069','Chieti','CH','069066','66040','Pizzoferrato'),</t>
  </si>
  <si>
    <t>('13','Abruzzo','069','Chieti','CH','069067','66030','Poggiofiorito'),</t>
  </si>
  <si>
    <t>('13','Abruzzo','069','Chieti','CH','069068','66020','Pollutri'),</t>
  </si>
  <si>
    <t>('13','Abruzzo','069','Chieti','CH','069069','66010','Pretoro'),</t>
  </si>
  <si>
    <t>('13','Abruzzo','069','Chieti','CH','069070','66040','Quadri'),</t>
  </si>
  <si>
    <t>('13','Abruzzo','069','Chieti','CH','069071','66010','Rapino'),</t>
  </si>
  <si>
    <t>('13','Abruzzo','069','Chieti','CH','069072','66010','Ripa Teatina'),</t>
  </si>
  <si>
    <t>('13','Abruzzo','069','Chieti','CH','069073','66010','Roccamontepiano'),</t>
  </si>
  <si>
    <t>('13','Abruzzo','069','Chieti','CH','069074','66020','Rocca San Giovanni'),</t>
  </si>
  <si>
    <t>('13','Abruzzo','069','Chieti','CH','069075','66040','Roccascalegna'),</t>
  </si>
  <si>
    <t>('13','Abruzzo','069','Chieti','CH','069076','66050','Roccaspinalveti'),</t>
  </si>
  <si>
    <t>('13','Abruzzo','069','Chieti','CH','069077','66040','Roio del Sangro'),</t>
  </si>
  <si>
    <t>('13','Abruzzo','069','Chieti','CH','069078','66040','Rosello'),</t>
  </si>
  <si>
    <t>('13','Abruzzo','069','Chieti','CH','069079','66050','San Buono'),</t>
  </si>
  <si>
    <t>('13','Abruzzo','069','Chieti','CH','069080','66050','San Giovanni Lipioni'),</t>
  </si>
  <si>
    <t>('13','Abruzzo','069','Chieti','CH','069081','66020','San Giovanni Teatino'),</t>
  </si>
  <si>
    <t>('13','Abruzzo','069','Chieti','CH','069082','66010','San Martino sulla Marrucina'),</t>
  </si>
  <si>
    <t>('13','Abruzzo','069','Chieti','CH','069083','66050','San Salvo'),</t>
  </si>
  <si>
    <t>('13','Abruzzo','069','Chieti','CH','069084','66030','Santa Maria Imbaro'),</t>
  </si>
  <si>
    <t>('13','Abruzzo','069','Chieti','CH','069085','66037','Sant'Eusanio del Sangro'),</t>
  </si>
  <si>
    <t>('13','Abruzzo','069','Chieti','CH','069086','66038','San Vito Chietino'),</t>
  </si>
  <si>
    <t>('13','Abruzzo','069','Chieti','CH','069087','66020','Scerni'),</t>
  </si>
  <si>
    <t>('13','Abruzzo','069','Chieti','CH','069088','66045','Schiavi di Abruzzo'),</t>
  </si>
  <si>
    <t>('13','Abruzzo','069','Chieti','CH','069089','66018','Taranta Peligna'),</t>
  </si>
  <si>
    <t>('13','Abruzzo','069','Chieti','CH','069090','66010','Tollo'),</t>
  </si>
  <si>
    <t>('13','Abruzzo','069','Chieti','CH','069091','66020','Torino di Sangro'),</t>
  </si>
  <si>
    <t>('13','Abruzzo','069','Chieti','CH','069092','66046','Tornareccio'),</t>
  </si>
  <si>
    <t>('13','Abruzzo','069','Chieti','CH','069093','66050','Torrebruna'),</t>
  </si>
  <si>
    <t>('13','Abruzzo','069','Chieti','CH','069094','66010','Torrevecchia Teatina'),</t>
  </si>
  <si>
    <t>('13','Abruzzo','069','Chieti','CH','069095','66019','Torricella Peligna'),</t>
  </si>
  <si>
    <t>('13','Abruzzo','069','Chieti','CH','069096','66030','Treglio'),</t>
  </si>
  <si>
    <t>('13','Abruzzo','069','Chieti','CH','069097','66050','Tufillo'),</t>
  </si>
  <si>
    <t>('13','Abruzzo','069','Chieti','CH','069098','66010','Vacri'),</t>
  </si>
  <si>
    <t>('13','Abruzzo','069','Chieti','CH','069099','66054','Vasto'),</t>
  </si>
  <si>
    <t>('13','Abruzzo','069','Chieti','CH','069100','66020','Villalfonsina'),</t>
  </si>
  <si>
    <t>('13','Abruzzo','069','Chieti','CH','069101','66010','Villamagna'),</t>
  </si>
  <si>
    <t>('13','Abruzzo','069','Chieti','CH','069102','66047','Villa Santa Maria'),</t>
  </si>
  <si>
    <t>('13','Abruzzo','069','Chieti','CH','069103','66040','Pietraferrazzana'),</t>
  </si>
  <si>
    <t>('13','Abruzzo','069','Chieti','CH','069104','66040','Fallo'),</t>
  </si>
  <si>
    <t>('14','Molise','070','Campobasso','CB','070001','86030','Acquaviva Collecroce'),</t>
  </si>
  <si>
    <t>('14','Molise','070','Campobasso','CB','070002','86011','Baranello'),</t>
  </si>
  <si>
    <t>('14','Molise','070','Campobasso','CB','070003','86021','Bojano'),</t>
  </si>
  <si>
    <t>('14','Molise','070','Campobasso','CB','070004','86041','Bonefro'),</t>
  </si>
  <si>
    <t>('14','Molise','070','Campobasso','CB','070005','86010','Busso'),</t>
  </si>
  <si>
    <t>('14','Molise','070','Campobasso','CB','070006','86100','Campobasso'),</t>
  </si>
  <si>
    <t>('14','Molise','070','Campobasso','CB','070007','86020','Campochiaro'),</t>
  </si>
  <si>
    <t>('14','Molise','070','Campobasso','CB','070008','86010','Campodipietra'),</t>
  </si>
  <si>
    <t>('14','Molise','070','Campobasso','CB','070009','86040','Campolieto'),</t>
  </si>
  <si>
    <t>('14','Molise','070','Campobasso','CB','070010','86042','Campomarino'),</t>
  </si>
  <si>
    <t>('14','Molise','070','Campobasso','CB','070011','86043','Casacalenda'),</t>
  </si>
  <si>
    <t>('14','Molise','070','Campobasso','CB','070012','86010','Casalciprano'),</t>
  </si>
  <si>
    <t>('14','Molise','070','Campobasso','CB','070013','86030','Castelbottaccio'),</t>
  </si>
  <si>
    <t>('14','Molise','070','Campobasso','CB','070014','86020','Castellino del Biferno'),</t>
  </si>
  <si>
    <t>('14','Molise','070','Campobasso','CB','070015','86031','Castelmauro'),</t>
  </si>
  <si>
    <t>('14','Molise','070','Campobasso','CB','070016','86010','Castropignano'),</t>
  </si>
  <si>
    <t>('14','Molise','070','Campobasso','CB','070017','86012','Cercemaggiore'),</t>
  </si>
  <si>
    <t>('14','Molise','070','Campobasso','CB','070018','86010','Cercepiccola'),</t>
  </si>
  <si>
    <t>('14','Molise','070','Campobasso','CB','070019','86030','Civitacampomarano'),</t>
  </si>
  <si>
    <t>('14','Molise','070','Campobasso','CB','070020','86020','Colle d'Anchise'),</t>
  </si>
  <si>
    <t>('14','Molise','070','Campobasso','CB','070021','86044','Colletorto'),</t>
  </si>
  <si>
    <t>('14','Molise','070','Campobasso','CB','070022','86020','Duronia'),</t>
  </si>
  <si>
    <t>('14','Molise','070','Campobasso','CB','070023','86010','Ferrazzano'),</t>
  </si>
  <si>
    <t>('14','Molise','070','Campobasso','CB','070024','86020','Fossalto'),</t>
  </si>
  <si>
    <t>('14','Molise','070','Campobasso','CB','070025','86013','Gambatesa'),</t>
  </si>
  <si>
    <t>('14','Molise','070','Campobasso','CB','070026','86010','Gildone'),</t>
  </si>
  <si>
    <t>('14','Molise','070','Campobasso','CB','070027','86030','Guardialfiera'),</t>
  </si>
  <si>
    <t>('14','Molise','070','Campobasso','CB','070028','86014','Guardiaregia'),</t>
  </si>
  <si>
    <t>('14','Molise','070','Campobasso','CB','070029','86034','Guglionesi'),</t>
  </si>
  <si>
    <t>('14','Molise','070','Campobasso','CB','070030','86015','Jelsi'),</t>
  </si>
  <si>
    <t>('14','Molise','070','Campobasso','CB','070031','86035','Larino'),</t>
  </si>
  <si>
    <t>('14','Molise','070','Campobasso','CB','070032','86022','Limosano'),</t>
  </si>
  <si>
    <t>('14','Molise','070','Campobasso','CB','070033','86030','Lucito'),</t>
  </si>
  <si>
    <t>('14','Molise','070','Campobasso','CB','070034','86030','Lupara'),</t>
  </si>
  <si>
    <t>('14','Molise','070','Campobasso','CB','070035','86040','Macchia Valfortore'),</t>
  </si>
  <si>
    <t>('14','Molise','070','Campobasso','CB','070036','86030','Mafalda'),</t>
  </si>
  <si>
    <t>('14','Molise','070','Campobasso','CB','070037','86030','Matrice'),</t>
  </si>
  <si>
    <t>('14','Molise','070','Campobasso','CB','070038','86010','Mirabello Sannitico'),</t>
  </si>
  <si>
    <t>('14','Molise','070','Campobasso','CB','070039','86020','Molise'),</t>
  </si>
  <si>
    <t>('14','Molise','070','Campobasso','CB','070040','86040','Monacilioni'),</t>
  </si>
  <si>
    <t>('14','Molise','070','Campobasso','CB','070041','86023','Montagano'),</t>
  </si>
  <si>
    <t>('14','Molise','070','Campobasso','CB','070042','86032','Montecilfone'),</t>
  </si>
  <si>
    <t>('14','Molise','070','Campobasso','CB','070043','86033','Montefalcone nel Sannio'),</t>
  </si>
  <si>
    <t>('14','Molise','070','Campobasso','CB','070044','86040','Montelongo'),</t>
  </si>
  <si>
    <t>('14','Molise','070','Campobasso','CB','070045','86030','Montemitro'),</t>
  </si>
  <si>
    <t>('14','Molise','070','Campobasso','CB','070046','86036','Montenero di Bisaccia'),</t>
  </si>
  <si>
    <t>('14','Molise','070','Campobasso','CB','070047','86040','Montorio nei Frentani'),</t>
  </si>
  <si>
    <t>('14','Molise','070','Campobasso','CB','070048','86040','Morrone del Sannio'),</t>
  </si>
  <si>
    <t>('14','Molise','070','Campobasso','CB','070049','86010','Oratino'),</t>
  </si>
  <si>
    <t>('14','Molise','070','Campobasso','CB','070050','86037','Palata'),</t>
  </si>
  <si>
    <t>('14','Molise','070','Campobasso','CB','070051','86038','Petacciato'),</t>
  </si>
  <si>
    <t>('14','Molise','070','Campobasso','CB','070052','86024','Petrella Tifernina'),</t>
  </si>
  <si>
    <t>('14','Molise','070','Campobasso','CB','070053','86040','Pietracatella'),</t>
  </si>
  <si>
    <t>('14','Molise','070','Campobasso','CB','070054','86020','Pietracupa'),</t>
  </si>
  <si>
    <t>('14','Molise','070','Campobasso','CB','070055','86045','Portocannone'),</t>
  </si>
  <si>
    <t>('14','Molise','070','Campobasso','CB','070056','86040','Provvidenti'),</t>
  </si>
  <si>
    <t>('14','Molise','070','Campobasso','CB','070057','86016','Riccia'),</t>
  </si>
  <si>
    <t>('14','Molise','070','Campobasso','CB','070058','86040','Ripabottoni'),</t>
  </si>
  <si>
    <t>('14','Molise','070','Campobasso','CB','070059','86025','Ripalimosani'),</t>
  </si>
  <si>
    <t>('14','Molise','070','Campobasso','CB','070060','86020','Roccavivara'),</t>
  </si>
  <si>
    <t>('14','Molise','070','Campobasso','CB','070061','86040','Rotello'),</t>
  </si>
  <si>
    <t>('14','Molise','070','Campobasso','CB','070062','86026','Salcito'),</t>
  </si>
  <si>
    <t>('14','Molise','070','Campobasso','CB','070063','86020','San Biase'),</t>
  </si>
  <si>
    <t>('14','Molise','070','Campobasso','CB','070064','86030','San Felice del Molise'),</t>
  </si>
  <si>
    <t>('14','Molise','070','Campobasso','CB','070065','86030','San Giacomo degli Schiavoni'),</t>
  </si>
  <si>
    <t>('14','Molise','070','Campobasso','CB','070066','86010','San Giovanni in Galdo'),</t>
  </si>
  <si>
    <t>('14','Molise','070','Campobasso','CB','070067','86010','San Giuliano del Sannio'),</t>
  </si>
  <si>
    <t>('14','Molise','070','Campobasso','CB','070068','86040','San Giuliano di Puglia'),</t>
  </si>
  <si>
    <t>('14','Molise','070','Campobasso','CB','070069','86046','San Martino in Pensilis'),</t>
  </si>
  <si>
    <t>('14','Molise','070','Campobasso','CB','070070','86027','San Massimo'),</t>
  </si>
  <si>
    <t>('14','Molise','070','Campobasso','CB','070071','86020','San Polo Matese'),</t>
  </si>
  <si>
    <t>('14','Molise','070','Campobasso','CB','070072','86047','Santa Croce di Magliano'),</t>
  </si>
  <si>
    <t>('14','Molise','070','Campobasso','CB','070073','86020','Sant'Angelo Limosano'),</t>
  </si>
  <si>
    <t>('14','Molise','070','Campobasso','CB','070074','86048','Sant'Elia a Pianisi'),</t>
  </si>
  <si>
    <t>('14','Molise','070','Campobasso','CB','070075','86017','Sepino'),</t>
  </si>
  <si>
    <t>('14','Molise','070','Campobasso','CB','070076','86020','Spinete'),</t>
  </si>
  <si>
    <t>('14','Molise','070','Campobasso','CB','070077','86030','Tavenna'),</t>
  </si>
  <si>
    <t>('14','Molise','070','Campobasso','CB','070078','86039','Termoli'),</t>
  </si>
  <si>
    <t>('14','Molise','070','Campobasso','CB','070079','86028','Torella del Sannio'),</t>
  </si>
  <si>
    <t>('14','Molise','070','Campobasso','CB','070080','86018','Toro'),</t>
  </si>
  <si>
    <t>('14','Molise','070','Campobasso','CB','070081','86029','Trivento'),</t>
  </si>
  <si>
    <t>('14','Molise','070','Campobasso','CB','070082','86010','Tufara'),</t>
  </si>
  <si>
    <t>('14','Molise','070','Campobasso','CB','070083','86049','Ururi'),</t>
  </si>
  <si>
    <t>('14','Molise','070','Campobasso','CB','070084','86019','Vinchiaturo'),</t>
  </si>
  <si>
    <t>('16','Puglia','071','Foggia','FG','071001','71021','Accadia'),</t>
  </si>
  <si>
    <t>('16','Puglia','071','Foggia','FG','071002','71031','Alberona'),</t>
  </si>
  <si>
    <t>('16','Puglia','071','Foggia','FG','071003','71020','Anzano di Puglia'),</t>
  </si>
  <si>
    <t>('16','Puglia','071','Foggia','FG','071004','71011','Apricena'),</t>
  </si>
  <si>
    <t>('16','Puglia','071','Foggia','FG','071005','71022','Ascoli Satriano'),</t>
  </si>
  <si>
    <t>('16','Puglia','071','Foggia','FG','071006','71032','Biccari'),</t>
  </si>
  <si>
    <t>('16','Puglia','071','Foggia','FG','071007','71023','Bovino'),</t>
  </si>
  <si>
    <t>('16','Puglia','071','Foggia','FG','071008','71010','Cagnano Varano'),</t>
  </si>
  <si>
    <t>('16','Puglia','071','Foggia','FG','071009','71024','Candela'),</t>
  </si>
  <si>
    <t>('16','Puglia','071','Foggia','FG','071010','71041','Carapelle'),</t>
  </si>
  <si>
    <t>('16','Puglia','071','Foggia','FG','071011','71030','Carlantino'),</t>
  </si>
  <si>
    <t>('16','Puglia','071','Foggia','FG','071012','71010','Carpino'),</t>
  </si>
  <si>
    <t>('16','Puglia','071','Foggia','FG','071013','71033','Casalnuovo Monterotaro'),</t>
  </si>
  <si>
    <t>('16','Puglia','071','Foggia','FG','071014','71030','Casalvecchio di Puglia'),</t>
  </si>
  <si>
    <t>('16','Puglia','071','Foggia','FG','071015','71025','Castelluccio dei Sauri'),</t>
  </si>
  <si>
    <t>('16','Puglia','071','Foggia','FG','071016','71020','Castelluccio Valmaggiore'),</t>
  </si>
  <si>
    <t>('16','Puglia','071','Foggia','FG','071017','71034','Castelnuovo della Daunia'),</t>
  </si>
  <si>
    <t>('16','Puglia','071','Foggia','FG','071018','71035','Celenza Valfortore'),</t>
  </si>
  <si>
    <t>('16','Puglia','071','Foggia','FG','071019','71020','Celle di San Vito'),</t>
  </si>
  <si>
    <t>('16','Puglia','071','Foggia','FG','071020','71042','Cerignola'),</t>
  </si>
  <si>
    <t>('16','Puglia','071','Foggia','FG','071021','71010','Chieuti'),</t>
  </si>
  <si>
    <t>('16','Puglia','071','Foggia','FG','071022','71026','Deliceto'),</t>
  </si>
  <si>
    <t>('16','Puglia','071','Foggia','FG','071023','71020','Faeto'),</t>
  </si>
  <si>
    <t>('16','Puglia','071','Foggia','FG','071024','7112x','Foggia'),</t>
  </si>
  <si>
    <t>('16','Puglia','071','Foggia','FG','071025','71010','Ischitella'),</t>
  </si>
  <si>
    <t>('16','Puglia','071','Foggia','FG','071026','71040','Isole Tremiti'),</t>
  </si>
  <si>
    <t>('16','Puglia','071','Foggia','FG','071027','71010','Lesina'),</t>
  </si>
  <si>
    <t>('16','Puglia','071','Foggia','FG','071028','71036','Lucera'),</t>
  </si>
  <si>
    <t>('16','Puglia','071','Foggia','FG','071029','71043','Manfredonia'),</t>
  </si>
  <si>
    <t>('16','Puglia','071','Foggia','FG','071031','71030','Mattinata'),</t>
  </si>
  <si>
    <t>('16','Puglia','071','Foggia','FG','071032','71020','Monteleone di Puglia'),</t>
  </si>
  <si>
    <t>('16','Puglia','071','Foggia','FG','071033','71037','Monte Sant'Angelo'),</t>
  </si>
  <si>
    <t>('16','Puglia','071','Foggia','FG','071034','71030','Motta Montecorvino'),</t>
  </si>
  <si>
    <t>('16','Puglia','071','Foggia','FG','071035','71027','Orsara di Puglia'),</t>
  </si>
  <si>
    <t>('16','Puglia','071','Foggia','FG','071036','71045','Orta Nova'),</t>
  </si>
  <si>
    <t>('16','Puglia','071','Foggia','FG','071037','71020','Panni'),</t>
  </si>
  <si>
    <t>('16','Puglia','071','Foggia','FG','071038','71010','Peschici'),</t>
  </si>
  <si>
    <t>('16','Puglia','071','Foggia','FG','071039','71038','Pietramontecorvino'),</t>
  </si>
  <si>
    <t>('16','Puglia','071','Foggia','FG','071040','71010','Poggio Imperiale'),</t>
  </si>
  <si>
    <t>('16','Puglia','071','Foggia','FG','071041','71010','Rignano Garganico'),</t>
  </si>
  <si>
    <t>('16','Puglia','071','Foggia','FG','071042','71020','Rocchetta Sant'Antonio'),</t>
  </si>
  <si>
    <t>('16','Puglia','071','Foggia','FG','071043','71012','Rodi Garganico'),</t>
  </si>
  <si>
    <t>('16','Puglia','071','Foggia','FG','071044','71039','Roseto Valfortore'),</t>
  </si>
  <si>
    <t>('16','Puglia','071','Foggia','FG','071046','71013','San Giovanni Rotondo'),</t>
  </si>
  <si>
    <t>('16','Puglia','071','Foggia','FG','071047','71014','San Marco in Lamis'),</t>
  </si>
  <si>
    <t>('16','Puglia','071','Foggia','FG','071048','71030','San Marco la Catola'),</t>
  </si>
  <si>
    <t>('16','Puglia','071','Foggia','FG','071049','71015','San Nicandro Garganico'),</t>
  </si>
  <si>
    <t>('16','Puglia','071','Foggia','FG','071050','71010','San Paolo di Civitate'),</t>
  </si>
  <si>
    <t>('16','Puglia','071','Foggia','FG','071051','71016','San Severo'),</t>
  </si>
  <si>
    <t>('16','Puglia','071','Foggia','FG','071052','71028','Sant'Agata di Puglia'),</t>
  </si>
  <si>
    <t>('16','Puglia','071','Foggia','FG','071053','71010','Serracapriola'),</t>
  </si>
  <si>
    <t>('16','Puglia','071','Foggia','FG','071054','71047','Stornara'),</t>
  </si>
  <si>
    <t>('16','Puglia','071','Foggia','FG','071055','71048','Stornarella'),</t>
  </si>
  <si>
    <t>('16','Puglia','071','Foggia','FG','071056','71017','Torremaggiore'),</t>
  </si>
  <si>
    <t>('16','Puglia','071','Foggia','FG','071058','71029','Troia'),</t>
  </si>
  <si>
    <t>('16','Puglia','071','Foggia','FG','071059','71018','Vico del Gargano'),</t>
  </si>
  <si>
    <t>('16','Puglia','071','Foggia','FG','071060','71019','Vieste'),</t>
  </si>
  <si>
    <t>('16','Puglia','071','Foggia','FG','071061','71030','Volturara Appula'),</t>
  </si>
  <si>
    <t>('16','Puglia','071','Foggia','FG','071062','71030','Volturino'),</t>
  </si>
  <si>
    <t>('16','Puglia','071','Foggia','FG','071063','71040','Ordona'),</t>
  </si>
  <si>
    <t>('16','Puglia','071','Foggia','FG','071064','71030','Zapponeta'),</t>
  </si>
  <si>
    <t>('16','Puglia','072','Bari','BA','072001','70021','Acquaviva delle Fonti'),</t>
  </si>
  <si>
    <t>('16','Puglia','072','Bari','BA','072002','70010','Adelfia'),</t>
  </si>
  <si>
    <t>('16','Puglia','072','Bari','BA','072003','70011','Alberobello'),</t>
  </si>
  <si>
    <t>('16','Puglia','072','Bari','BA','072004','70022','Altamura'),</t>
  </si>
  <si>
    <t>('16','Puglia','072','Bari','BA','072006','701xx','Bari'),</t>
  </si>
  <si>
    <t>('16','Puglia','072','Bari','BA','072008','70020','Binetto'),</t>
  </si>
  <si>
    <t>('16','Puglia','072','Bari','BA','072010','70020','Bitetto'),</t>
  </si>
  <si>
    <t>('16','Puglia','072','Bari','BA','072011','70032','Bitonto'),</t>
  </si>
  <si>
    <t>('16','Puglia','072','Bari','BA','072012','70020','Bitritto'),</t>
  </si>
  <si>
    <t>('16','Puglia','072','Bari','BA','072014','70010','Capurso'),</t>
  </si>
  <si>
    <t>('16','Puglia','072','Bari','BA','072015','70010','Casamassima'),</t>
  </si>
  <si>
    <t>('16','Puglia','072','Bari','BA','072016','70020','Cassano delle Murge'),</t>
  </si>
  <si>
    <t>('16','Puglia','072','Bari','BA','072017','70013','Castellana Grotte'),</t>
  </si>
  <si>
    <t>('16','Puglia','072','Bari','BA','072018','70010','Cellamare'),</t>
  </si>
  <si>
    <t>('16','Puglia','072','Bari','BA','072019','70014','Conversano'),</t>
  </si>
  <si>
    <t>('16','Puglia','072','Bari','BA','072020','70033','Corato'),</t>
  </si>
  <si>
    <t>('16','Puglia','072','Bari','BA','072021','70023','Gioia del Colle'),</t>
  </si>
  <si>
    <t>('16','Puglia','072','Bari','BA','072022','70054','Giovinazzo'),</t>
  </si>
  <si>
    <t>('16','Puglia','072','Bari','BA','072023','70024','Gravina in Puglia'),</t>
  </si>
  <si>
    <t>('16','Puglia','072','Bari','BA','072024','70025','Grumo Appula'),</t>
  </si>
  <si>
    <t>('16','Puglia','072','Bari','BA','072025','70010','Locorotondo'),</t>
  </si>
  <si>
    <t>('16','Puglia','072','Bari','BA','072027','70026','Modugno'),</t>
  </si>
  <si>
    <t>('16','Puglia','072','Bari','BA','072028','70042','Mola di Bari'),</t>
  </si>
  <si>
    <t>('16','Puglia','072','Bari','BA','072029','70056','Molfetta'),</t>
  </si>
  <si>
    <t>('16','Puglia','072','Bari','BA','072030','70043','Monopoli'),</t>
  </si>
  <si>
    <t>('16','Puglia','072','Bari','BA','072031','70015','Noci'),</t>
  </si>
  <si>
    <t>('16','Puglia','072','Bari','BA','072032','70016','Noicattaro'),</t>
  </si>
  <si>
    <t>('16','Puglia','072','Bari','BA','072033','70027','Palo del Colle'),</t>
  </si>
  <si>
    <t>('16','Puglia','072','Bari','BA','072034','70020','Poggiorsini'),</t>
  </si>
  <si>
    <t>('16','Puglia','072','Bari','BA','072035','70044','Polignano a Mare'),</t>
  </si>
  <si>
    <t>('16','Puglia','072','Bari','BA','072036','70017','Putignano'),</t>
  </si>
  <si>
    <t>('16','Puglia','072','Bari','BA','072037','70018','Rutigliano'),</t>
  </si>
  <si>
    <t>('16','Puglia','072','Bari','BA','072038','70037','Ruvo di Puglia'),</t>
  </si>
  <si>
    <t>('16','Puglia','072','Bari','BA','072039','70010','Sammichele di Bari'),</t>
  </si>
  <si>
    <t>('16','Puglia','072','Bari','BA','072040','70028','Sannicandro di Bari'),</t>
  </si>
  <si>
    <t>('16','Puglia','072','Bari','BA','072041','70029','Santeramo in Colle'),</t>
  </si>
  <si>
    <t>('16','Puglia','072','Bari','BA','072043','70038','Terlizzi'),</t>
  </si>
  <si>
    <t>('16','Puglia','072','Bari','BA','072044','70020','Toritto'),</t>
  </si>
  <si>
    <t>('16','Puglia','072','Bari','BA','072046','70019','Triggiano'),</t>
  </si>
  <si>
    <t>('16','Puglia','072','Bari','BA','072047','70010','Turi'),</t>
  </si>
  <si>
    <t>('16','Puglia','072','Bari','BA','072048','70010','Valenzano'),</t>
  </si>
  <si>
    <t>('16','Puglia','073','Taranto','TA','073001','74020','Avetrana'),</t>
  </si>
  <si>
    <t>('16','Puglia','073','Taranto','TA','073002','74021','Carosino'),</t>
  </si>
  <si>
    <t>('16','Puglia','073','Taranto','TA','073003','74011','Castellaneta'),</t>
  </si>
  <si>
    <t>('16','Puglia','073','Taranto','TA','073004','74012','Crispiano'),</t>
  </si>
  <si>
    <t>('16','Puglia','073','Taranto','TA','073005','74020','Faggiano'),</t>
  </si>
  <si>
    <t>('16','Puglia','073','Taranto','TA','073006','74022','Fragagnano'),</t>
  </si>
  <si>
    <t>('16','Puglia','073','Taranto','TA','073007','74013','Ginosa'),</t>
  </si>
  <si>
    <t>('16','Puglia','073','Taranto','TA','073008','74023','Grottaglie'),</t>
  </si>
  <si>
    <t>('16','Puglia','073','Taranto','TA','073009','74014','Laterza'),</t>
  </si>
  <si>
    <t>('16','Puglia','073','Taranto','TA','073010','74020','Leporano'),</t>
  </si>
  <si>
    <t>('16','Puglia','073','Taranto','TA','073011','74020','Lizzano'),</t>
  </si>
  <si>
    <t>('16','Puglia','073','Taranto','TA','073012','74024','Manduria'),</t>
  </si>
  <si>
    <t>('16','Puglia','073','Taranto','TA','073013','74015','Martina Franca'),</t>
  </si>
  <si>
    <t>('16','Puglia','073','Taranto','TA','073014','74020','Maruggio'),</t>
  </si>
  <si>
    <t>('16','Puglia','073','Taranto','TA','073015','74016','Massafra'),</t>
  </si>
  <si>
    <t>('16','Puglia','073','Taranto','TA','073016','74020','Monteiasi'),</t>
  </si>
  <si>
    <t>('16','Puglia','073','Taranto','TA','073017','74020','Montemesola'),</t>
  </si>
  <si>
    <t>('16','Puglia','073','Taranto','TA','073018','74020','Monteparano'),</t>
  </si>
  <si>
    <t>('16','Puglia','073','Taranto','TA','073019','74017','Mottola'),</t>
  </si>
  <si>
    <t>('16','Puglia','073','Taranto','TA','073020','74018','Palagianello'),</t>
  </si>
  <si>
    <t>('16','Puglia','073','Taranto','TA','073021','74019','Palagiano'),</t>
  </si>
  <si>
    <t>('16','Puglia','073','Taranto','TA','073022','74026','Pulsano'),</t>
  </si>
  <si>
    <t>('16','Puglia','073','Taranto','TA','073023','74020','Roccaforzata'),</t>
  </si>
  <si>
    <t>('16','Puglia','073','Taranto','TA','073024','74027','San Giorgio Ionico'),</t>
  </si>
  <si>
    <t>('16','Puglia','073','Taranto','TA','073025','74020','San Marzano di San Giuseppe'),</t>
  </si>
  <si>
    <t>('16','Puglia','073','Taranto','TA','073026','74028','Sava'),</t>
  </si>
  <si>
    <t>('16','Puglia','073','Taranto','TA','073027','7412x','Taranto'),</t>
  </si>
  <si>
    <t>('16','Puglia','073','Taranto','TA','073028','74020','Torricella'),</t>
  </si>
  <si>
    <t>('16','Puglia','073','Taranto','TA','073029','74010','Statte'),</t>
  </si>
  <si>
    <t>('16','Puglia','074','Brindisi','BR','074001','72100','Brindisi'),</t>
  </si>
  <si>
    <t>('16','Puglia','074','Brindisi','BR','074002','72012','Carovigno'),</t>
  </si>
  <si>
    <t>('16','Puglia','074','Brindisi','BR','074003','72013','Ceglie Messapica'),</t>
  </si>
  <si>
    <t>('16','Puglia','074','Brindisi','BR','074004','72020','Cellino San Marco'),</t>
  </si>
  <si>
    <t>('16','Puglia','074','Brindisi','BR','074005','72014','Cisternino'),</t>
  </si>
  <si>
    <t>('16','Puglia','074','Brindisi','BR','074006','72020','Erchie'),</t>
  </si>
  <si>
    <t>('16','Puglia','074','Brindisi','BR','074007','72015','Fasano'),</t>
  </si>
  <si>
    <t>('16','Puglia','074','Brindisi','BR','074008','72021','Francavilla Fontana'),</t>
  </si>
  <si>
    <t>('16','Puglia','074','Brindisi','BR','074009','72022','Latiano'),</t>
  </si>
  <si>
    <t>('16','Puglia','074','Brindisi','BR','074010','72023','Mesagne'),</t>
  </si>
  <si>
    <t>('16','Puglia','074','Brindisi','BR','074011','72024','Oria'),</t>
  </si>
  <si>
    <t>('16','Puglia','074','Brindisi','BR','074012','72017','Ostuni'),</t>
  </si>
  <si>
    <t>('16','Puglia','074','Brindisi','BR','074013','72025','San Donaci'),</t>
  </si>
  <si>
    <t>('16','Puglia','074','Brindisi','BR','074014','72018','San Michele Salentino'),</t>
  </si>
  <si>
    <t>('16','Puglia','074','Brindisi','BR','074015','72026','San Pancrazio Salentino'),</t>
  </si>
  <si>
    <t>('16','Puglia','074','Brindisi','BR','074016','72027','San Pietro Vernotico'),</t>
  </si>
  <si>
    <t>('16','Puglia','074','Brindisi','BR','074017','72019','San Vito dei Normanni'),</t>
  </si>
  <si>
    <t>('16','Puglia','074','Brindisi','BR','074018','72020','Torchiarolo'),</t>
  </si>
  <si>
    <t>('16','Puglia','074','Brindisi','BR','074019','72028','Torre Santa Susanna'),</t>
  </si>
  <si>
    <t>('16','Puglia','074','Brindisi','BR','074020','72029','Villa Castelli'),</t>
  </si>
  <si>
    <t>('16','Puglia','075','Lecce','LE','075001','73040','Acquarica del Capo'),</t>
  </si>
  <si>
    <t>('16','Puglia','075','Lecce','LE','075002','73031','Alessano'),</t>
  </si>
  <si>
    <t>('16','Puglia','075','Lecce','LE','075003','73011','Alezio'),</t>
  </si>
  <si>
    <t>('16','Puglia','075','Lecce','LE','075004','73040','Alliste'),</t>
  </si>
  <si>
    <t>('16','Puglia','075','Lecce','LE','075005','73032','Andrano'),</t>
  </si>
  <si>
    <t>('16','Puglia','075','Lecce','LE','075006','73040','Aradeo'),</t>
  </si>
  <si>
    <t>('16','Puglia','075','Lecce','LE','075007','73010','Arnesano'),</t>
  </si>
  <si>
    <t>('16','Puglia','075','Lecce','LE','075008','73020','Bagnolo del Salento'),</t>
  </si>
  <si>
    <t>('16','Puglia','075','Lecce','LE','075009','73020','Botrugno'),</t>
  </si>
  <si>
    <t>('16','Puglia','075','Lecce','LE','075010','73021','Calimera'),</t>
  </si>
  <si>
    <t>('16','Puglia','075','Lecce','LE','075011','73012','Campi Salentina'),</t>
  </si>
  <si>
    <t>('16','Puglia','075','Lecce','LE','075012','73020','Cannole'),</t>
  </si>
  <si>
    <t>('16','Puglia','075','Lecce','LE','075013','73010','Caprarica di Lecce'),</t>
  </si>
  <si>
    <t>('16','Puglia','075','Lecce','LE','075014','73041','Carmiano'),</t>
  </si>
  <si>
    <t>('16','Puglia','075','Lecce','LE','075015','73020','Carpignano Salentino'),</t>
  </si>
  <si>
    <t>('16','Puglia','075','Lecce','LE','075016','73042','Casarano'),</t>
  </si>
  <si>
    <t>('16','Puglia','075','Lecce','LE','075017','73020','Castri di Lecce'),</t>
  </si>
  <si>
    <t>('16','Puglia','075','Lecce','LE','075018','73020','Castrignano de' Greci'),</t>
  </si>
  <si>
    <t>('16','Puglia','075','Lecce','LE','075019','73040','Castrignano del Capo'),</t>
  </si>
  <si>
    <t>('16','Puglia','075','Lecce','LE','075020','73020','Cavallino'),</t>
  </si>
  <si>
    <t>('16','Puglia','075','Lecce','LE','075021','73040','Collepasso'),</t>
  </si>
  <si>
    <t>('16','Puglia','075','Lecce','LE','075022','73043','Copertino'),</t>
  </si>
  <si>
    <t>('16','Puglia','075','Lecce','LE','075023','73022','Corigliano d'Otranto'),</t>
  </si>
  <si>
    <t>('16','Puglia','075','Lecce','LE','075024','73033','Corsano'),</t>
  </si>
  <si>
    <t>('16','Puglia','075','Lecce','LE','075025','73020','Cursi'),</t>
  </si>
  <si>
    <t>('16','Puglia','075','Lecce','LE','075026','73020','Cutrofiano'),</t>
  </si>
  <si>
    <t>('16','Puglia','075','Lecce','LE','075027','73030','Diso'),</t>
  </si>
  <si>
    <t>('16','Puglia','075','Lecce','LE','075028','73034','Gagliano del Capo'),</t>
  </si>
  <si>
    <t>('16','Puglia','075','Lecce','LE','075029','73013','Galatina'),</t>
  </si>
  <si>
    <t>('16','Puglia','075','Lecce','LE','075030','73044','Galatone'),</t>
  </si>
  <si>
    <t>('16','Puglia','075','Lecce','LE','075031','73014','Gallipoli'),</t>
  </si>
  <si>
    <t>('16','Puglia','075','Lecce','LE','075032','73030','Giuggianello'),</t>
  </si>
  <si>
    <t>('16','Puglia','075','Lecce','LE','075033','73020','Giurdignano'),</t>
  </si>
  <si>
    <t>('16','Puglia','075','Lecce','LE','075034','73010','Guagnano'),</t>
  </si>
  <si>
    <t>('16','Puglia','075','Lecce','LE','075035','73100','Lecce'),</t>
  </si>
  <si>
    <t>('16','Puglia','075','Lecce','LE','075036','73010','Lequile'),</t>
  </si>
  <si>
    <t>('16','Puglia','075','Lecce','LE','075037','73045','Leverano'),</t>
  </si>
  <si>
    <t>('16','Puglia','075','Lecce','LE','075038','73023','Lizzanello'),</t>
  </si>
  <si>
    <t>('16','Puglia','075','Lecce','LE','075039','73024','Maglie'),</t>
  </si>
  <si>
    <t>('16','Puglia','075','Lecce','LE','075040','73025','Martano'),</t>
  </si>
  <si>
    <t>('16','Puglia','075','Lecce','LE','075041','73020','Martignano'),</t>
  </si>
  <si>
    <t>('16','Puglia','075','Lecce','LE','075042','73046','Matino'),</t>
  </si>
  <si>
    <t>('16','Puglia','075','Lecce','LE','075043','73026','Melendugno'),</t>
  </si>
  <si>
    <t>('16','Puglia','075','Lecce','LE','075044','73040','Melissano'),</t>
  </si>
  <si>
    <t>('16','Puglia','075','Lecce','LE','075045','73020','Melpignano'),</t>
  </si>
  <si>
    <t>('16','Puglia','075','Lecce','LE','075046','73035','Miggiano'),</t>
  </si>
  <si>
    <t>('16','Puglia','075','Lecce','LE','075047','73027','Minervino di Lecce'),</t>
  </si>
  <si>
    <t>('16','Puglia','075','Lecce','LE','075048','73047','Monteroni di Lecce'),</t>
  </si>
  <si>
    <t>('16','Puglia','075','Lecce','LE','075049','73030','Montesano Salentino'),</t>
  </si>
  <si>
    <t>('16','Puglia','075','Lecce','LE','075050','73040','Morciano di Leuca'),</t>
  </si>
  <si>
    <t>('16','Puglia','075','Lecce','LE','075051','73036','Muro Leccese'),</t>
  </si>
  <si>
    <t>('16','Puglia','075','Lecce','LE','075052','73048','Nardò'),</t>
  </si>
  <si>
    <t>('16','Puglia','075','Lecce','LE','075053','73040','Neviano'),</t>
  </si>
  <si>
    <t>('16','Puglia','075','Lecce','LE','075054','73020','Nociglia'),</t>
  </si>
  <si>
    <t>('16','Puglia','075','Lecce','LE','075055','73051','Novoli'),</t>
  </si>
  <si>
    <t>('16','Puglia','075','Lecce','LE','075056','73030','Ortelle'),</t>
  </si>
  <si>
    <t>('16','Puglia','075','Lecce','LE','075057','73028','Otranto'),</t>
  </si>
  <si>
    <t>('16','Puglia','075','Lecce','LE','075058','73020','Palmariggi'),</t>
  </si>
  <si>
    <t>('16','Puglia','075','Lecce','LE','075059','73052','Parabita'),</t>
  </si>
  <si>
    <t>('16','Puglia','075','Lecce','LE','075060','73053','Patù'),</t>
  </si>
  <si>
    <t>('16','Puglia','075','Lecce','LE','075061','73037','Poggiardo'),</t>
  </si>
  <si>
    <t>('16','Puglia','075','Lecce','LE','075062','73054','Presicce'),</t>
  </si>
  <si>
    <t>('16','Puglia','075','Lecce','LE','075063','73055','Racale'),</t>
  </si>
  <si>
    <t>('16','Puglia','075','Lecce','LE','075064','73049','Ruffano'),</t>
  </si>
  <si>
    <t>('16','Puglia','075','Lecce','LE','075065','73015','Salice Salentino'),</t>
  </si>
  <si>
    <t>('16','Puglia','075','Lecce','LE','075066','73050','Salve'),</t>
  </si>
  <si>
    <t>('16','Puglia','075','Lecce','LE','075067','73030','Sanarica'),</t>
  </si>
  <si>
    <t>('16','Puglia','075','Lecce','LE','075068','73016','San Cesario di Lecce'),</t>
  </si>
  <si>
    <t>('16','Puglia','075','Lecce','LE','075069','73010','San Donato di Lecce'),</t>
  </si>
  <si>
    <t>('16','Puglia','075','Lecce','LE','075070','73017','Sannicola'),</t>
  </si>
  <si>
    <t>('16','Puglia','075','Lecce','LE','075071','73010','San Pietro in Lama'),</t>
  </si>
  <si>
    <t>('16','Puglia','075','Lecce','LE','075072','73020','Santa Cesarea Terme'),</t>
  </si>
  <si>
    <t>('16','Puglia','075','Lecce','LE','075073','73020','Scorrano'),</t>
  </si>
  <si>
    <t>('16','Puglia','075','Lecce','LE','075074','73050','Seclì'),</t>
  </si>
  <si>
    <t>('16','Puglia','075','Lecce','LE','075075','73010','Sogliano Cavour'),</t>
  </si>
  <si>
    <t>('16','Puglia','075','Lecce','LE','075076','73010','Soleto'),</t>
  </si>
  <si>
    <t>('16','Puglia','075','Lecce','LE','075077','73040','Specchia'),</t>
  </si>
  <si>
    <t>('16','Puglia','075','Lecce','LE','075078','73038','Spongano'),</t>
  </si>
  <si>
    <t>('16','Puglia','075','Lecce','LE','075079','73018','Squinzano'),</t>
  </si>
  <si>
    <t>('16','Puglia','075','Lecce','LE','075080','73010','Sternatia'),</t>
  </si>
  <si>
    <t>('16','Puglia','075','Lecce','LE','075081','73040','Supersano'),</t>
  </si>
  <si>
    <t>('16','Puglia','075','Lecce','LE','075082','73030','Surano'),</t>
  </si>
  <si>
    <t>('16','Puglia','075','Lecce','LE','075083','73010','Surbo'),</t>
  </si>
  <si>
    <t>('16','Puglia','075','Lecce','LE','075084','73056','Taurisano'),</t>
  </si>
  <si>
    <t>('16','Puglia','075','Lecce','LE','075085','73057','Taviano'),</t>
  </si>
  <si>
    <t>('16','Puglia','075','Lecce','LE','075086','73030','Tiggiano'),</t>
  </si>
  <si>
    <t>('16','Puglia','075','Lecce','LE','075087','73019','Trepuzzi'),</t>
  </si>
  <si>
    <t>('16','Puglia','075','Lecce','LE','075088','73039','Tricase'),</t>
  </si>
  <si>
    <t>('16','Puglia','075','Lecce','LE','075089','73058','Tuglie'),</t>
  </si>
  <si>
    <t>('16','Puglia','075','Lecce','LE','075090','73059','Ugento'),</t>
  </si>
  <si>
    <t>('16','Puglia','075','Lecce','LE','075091','73020','Uggiano la Chiesa'),</t>
  </si>
  <si>
    <t>('16','Puglia','075','Lecce','LE','075092','73010','Veglie'),</t>
  </si>
  <si>
    <t>('16','Puglia','075','Lecce','LE','075093','73029','Vernole'),</t>
  </si>
  <si>
    <t>('16','Puglia','075','Lecce','LE','075094','73010','Zollino'),</t>
  </si>
  <si>
    <t>('16','Puglia','075','Lecce','LE','075095','73020','San Cassiano'),</t>
  </si>
  <si>
    <t>('16','Puglia','075','Lecce','LE','075096','73030','Castro'),</t>
  </si>
  <si>
    <t>('16','Puglia','075','Lecce','LE','075097','73010','Porto Cesareo'),</t>
  </si>
  <si>
    <t>('17','Basilicata','076','Potenza','PZ','076001','85010','Abriola'),</t>
  </si>
  <si>
    <t>('17','Basilicata','076','Potenza','PZ','076002','85011','Acerenza'),</t>
  </si>
  <si>
    <t>('17','Basilicata','076','Potenza','PZ','076003','85010','Albano di Lucania'),</t>
  </si>
  <si>
    <t>('17','Basilicata','076','Potenza','PZ','076004','85010','Anzi'),</t>
  </si>
  <si>
    <t>('17','Basilicata','076','Potenza','PZ','076005','85010','Armento'),</t>
  </si>
  <si>
    <t>('17','Basilicata','076','Potenza','PZ','076006','85020','Atella'),</t>
  </si>
  <si>
    <t>('17','Basilicata','076','Potenza','PZ','076007','85021','Avigliano'),</t>
  </si>
  <si>
    <t>('17','Basilicata','076','Potenza','PZ','076008','85050','Balvano'),</t>
  </si>
  <si>
    <t>('17','Basilicata','076','Potenza','PZ','076009','85010','Banzi'),</t>
  </si>
  <si>
    <t>('17','Basilicata','076','Potenza','PZ','076010','85050','Baragiano'),</t>
  </si>
  <si>
    <t>('17','Basilicata','076','Potenza','PZ','076011','85022','Barile'),</t>
  </si>
  <si>
    <t>('17','Basilicata','076','Potenza','PZ','076012','85051','Bella'),</t>
  </si>
  <si>
    <t>('17','Basilicata','076','Potenza','PZ','076013','85050','Brienza'),</t>
  </si>
  <si>
    <t>('17','Basilicata','076','Potenza','PZ','076014','85010','Brindisi Montagna'),</t>
  </si>
  <si>
    <t>('17','Basilicata','076','Potenza','PZ','076015','85010','Calvello'),</t>
  </si>
  <si>
    <t>('17','Basilicata','076','Potenza','PZ','076016','85030','Calvera'),</t>
  </si>
  <si>
    <t>('17','Basilicata','076','Potenza','PZ','076017','85010','Campomaggiore'),</t>
  </si>
  <si>
    <t>('17','Basilicata','076','Potenza','PZ','076018','85010','Cancellara'),</t>
  </si>
  <si>
    <t>('17','Basilicata','076','Potenza','PZ','076019','85030','Carbone'),</t>
  </si>
  <si>
    <t>('17','Basilicata','076','Potenza','PZ','076020','85030','San Paolo Albanese'),</t>
  </si>
  <si>
    <t>('17','Basilicata','076','Potenza','PZ','076021','85050','Castelgrande'),</t>
  </si>
  <si>
    <t>('17','Basilicata','076','Potenza','PZ','076022','85040','Castelluccio Inferiore'),</t>
  </si>
  <si>
    <t>('17','Basilicata','076','Potenza','PZ','076023','85040','Castelluccio Superiore'),</t>
  </si>
  <si>
    <t>('17','Basilicata','076','Potenza','PZ','076024','85010','Castelmezzano'),</t>
  </si>
  <si>
    <t>('17','Basilicata','076','Potenza','PZ','076025','85031','Castelsaraceno'),</t>
  </si>
  <si>
    <t>('17','Basilicata','076','Potenza','PZ','076026','85030','Castronuovo di Sant'Andrea'),</t>
  </si>
  <si>
    <t>('17','Basilicata','076','Potenza','PZ','076027','85030','Cersosimo'),</t>
  </si>
  <si>
    <t>('17','Basilicata','076','Potenza','PZ','076028','85032','Chiaromonte'),</t>
  </si>
  <si>
    <t>('17','Basilicata','076','Potenza','PZ','076029','85012','Corleto Perticara'),</t>
  </si>
  <si>
    <t>('17','Basilicata','076','Potenza','PZ','076030','85033','Episcopia'),</t>
  </si>
  <si>
    <t>('17','Basilicata','076','Potenza','PZ','076031','85034','Fardella'),</t>
  </si>
  <si>
    <t>('17','Basilicata','076','Potenza','PZ','076032','85020','Filiano'),</t>
  </si>
  <si>
    <t>('17','Basilicata','076','Potenza','PZ','076033','85023','Forenza'),</t>
  </si>
  <si>
    <t>('17','Basilicata','076','Potenza','PZ','076034','85034','Francavilla in Sinni'),</t>
  </si>
  <si>
    <t>('17','Basilicata','076','Potenza','PZ','076035','85010','Gallicchio'),</t>
  </si>
  <si>
    <t>('17','Basilicata','076','Potenza','PZ','076036','85013','Genzano di Lucania'),</t>
  </si>
  <si>
    <t>('17','Basilicata','076','Potenza','PZ','076037','85050','Grumento Nova'),</t>
  </si>
  <si>
    <t>('17','Basilicata','076','Potenza','PZ','076038','85010','Guardia Perticara'),</t>
  </si>
  <si>
    <t>('17','Basilicata','076','Potenza','PZ','076039','85042','Lagonegro'),</t>
  </si>
  <si>
    <t>('17','Basilicata','076','Potenza','PZ','076040','85043','Latronico'),</t>
  </si>
  <si>
    <t>('17','Basilicata','076','Potenza','PZ','076041','85014','Laurenzana'),</t>
  </si>
  <si>
    <t>('17','Basilicata','076','Potenza','PZ','076042','85044','Lauria'),</t>
  </si>
  <si>
    <t>('17','Basilicata','076','Potenza','PZ','076043','85024','Lavello'),</t>
  </si>
  <si>
    <t>('17','Basilicata','076','Potenza','PZ','076044','85046','Maratea'),</t>
  </si>
  <si>
    <t>('17','Basilicata','076','Potenza','PZ','076045','85052','Marsico Nuovo'),</t>
  </si>
  <si>
    <t>('17','Basilicata','076','Potenza','PZ','076046','85050','Marsicovetere'),</t>
  </si>
  <si>
    <t>('17','Basilicata','076','Potenza','PZ','076047','85020','Maschito'),</t>
  </si>
  <si>
    <t>('17','Basilicata','076','Potenza','PZ','076048','85025','Melfi'),</t>
  </si>
  <si>
    <t>('17','Basilicata','076','Potenza','PZ','076049','85010','Missanello'),</t>
  </si>
  <si>
    <t>('17','Basilicata','076','Potenza','PZ','076050','85047','Moliterno'),</t>
  </si>
  <si>
    <t>('17','Basilicata','076','Potenza','PZ','076051','85020','Montemilone'),</t>
  </si>
  <si>
    <t>('17','Basilicata','076','Potenza','PZ','076052','85053','Montemurro'),</t>
  </si>
  <si>
    <t>('17','Basilicata','076','Potenza','PZ','076053','85054','Muro Lucano'),</t>
  </si>
  <si>
    <t>('17','Basilicata','076','Potenza','PZ','076054','85040','Nemoli'),</t>
  </si>
  <si>
    <t>('17','Basilicata','076','Potenza','PZ','076055','85035','Noepoli'),</t>
  </si>
  <si>
    <t>('17','Basilicata','076','Potenza','PZ','076056','85015','Oppido Lucano'),</t>
  </si>
  <si>
    <t>('17','Basilicata','076','Potenza','PZ','076057','85026','Palazzo San Gervasio'),</t>
  </si>
  <si>
    <t>('17','Basilicata','076','Potenza','PZ','076058','85020','Pescopagano'),</t>
  </si>
  <si>
    <t>('17','Basilicata','076','Potenza','PZ','076059','85055','Picerno'),</t>
  </si>
  <si>
    <t>('17','Basilicata','076','Potenza','PZ','076060','85016','Pietragalla'),</t>
  </si>
  <si>
    <t>('17','Basilicata','076','Potenza','PZ','076061','85010','Pietrapertosa'),</t>
  </si>
  <si>
    <t>('17','Basilicata','076','Potenza','PZ','076062','85010','Pignola'),</t>
  </si>
  <si>
    <t>('17','Basilicata','076','Potenza','PZ','076063','85100','Potenza'),</t>
  </si>
  <si>
    <t>('17','Basilicata','076','Potenza','PZ','076064','85027','Rapolla'),</t>
  </si>
  <si>
    <t>('17','Basilicata','076','Potenza','PZ','076065','85020','Rapone'),</t>
  </si>
  <si>
    <t>('17','Basilicata','076','Potenza','PZ','076066','85028','Rionero in Vulture'),</t>
  </si>
  <si>
    <t>('17','Basilicata','076','Potenza','PZ','076067','85020','Ripacandida'),</t>
  </si>
  <si>
    <t>('17','Basilicata','076','Potenza','PZ','076068','85040','Rivello'),</t>
  </si>
  <si>
    <t>('17','Basilicata','076','Potenza','PZ','076069','85036','Roccanova'),</t>
  </si>
  <si>
    <t>('17','Basilicata','076','Potenza','PZ','076070','85048','Rotonda'),</t>
  </si>
  <si>
    <t>('17','Basilicata','076','Potenza','PZ','076071','85056','Ruoti'),</t>
  </si>
  <si>
    <t>('17','Basilicata','076','Potenza','PZ','076072','85020','Ruvo del Monte'),</t>
  </si>
  <si>
    <t>('17','Basilicata','076','Potenza','PZ','076073','85010','San Chirico Nuovo'),</t>
  </si>
  <si>
    <t>('17','Basilicata','076','Potenza','PZ','076074','85030','San Chirico Raparo'),</t>
  </si>
  <si>
    <t>('17','Basilicata','076','Potenza','PZ','076075','85030','San Costantino Albanese'),</t>
  </si>
  <si>
    <t>('17','Basilicata','076','Potenza','PZ','076076','85020','San Fele'),</t>
  </si>
  <si>
    <t>('17','Basilicata','076','Potenza','PZ','076077','85030','San Martino d'Agri'),</t>
  </si>
  <si>
    <t>('17','Basilicata','076','Potenza','PZ','076078','85030','San Severino Lucano'),</t>
  </si>
  <si>
    <t>('17','Basilicata','076','Potenza','PZ','076079','85050','Sant'Angelo Le Fratte'),</t>
  </si>
  <si>
    <t>('17','Basilicata','076','Potenza','PZ','076080','85037','Sant'Arcangelo'),</t>
  </si>
  <si>
    <t>('17','Basilicata','076','Potenza','PZ','076081','85050','Sarconi'),</t>
  </si>
  <si>
    <t>('17','Basilicata','076','Potenza','PZ','076082','85050','Sasso di Castalda'),</t>
  </si>
  <si>
    <t>('17','Basilicata','076','Potenza','PZ','076083','85050','Satriano di Lucania'),</t>
  </si>
  <si>
    <t>('17','Basilicata','076','Potenza','PZ','076084','85050','Savoia di Lucania'),</t>
  </si>
  <si>
    <t>('17','Basilicata','076','Potenza','PZ','076085','85038','Senise'),</t>
  </si>
  <si>
    <t>('17','Basilicata','076','Potenza','PZ','076086','85039','Spinoso'),</t>
  </si>
  <si>
    <t>('17','Basilicata','076','Potenza','PZ','076087','85032','Teana'),</t>
  </si>
  <si>
    <t>('17','Basilicata','076','Potenza','PZ','076088','85030','Terranova di Pollino'),</t>
  </si>
  <si>
    <t>('17','Basilicata','076','Potenza','PZ','076089','85050','Tito'),</t>
  </si>
  <si>
    <t>('17','Basilicata','076','Potenza','PZ','076090','85017','Tolve'),</t>
  </si>
  <si>
    <t>('17','Basilicata','076','Potenza','PZ','076091','85057','Tramutola'),</t>
  </si>
  <si>
    <t>('17','Basilicata','076','Potenza','PZ','076092','85049','Trecchina'),</t>
  </si>
  <si>
    <t>('17','Basilicata','076','Potenza','PZ','076093','85018','Trivigno'),</t>
  </si>
  <si>
    <t>('17','Basilicata','076','Potenza','PZ','076094','85010','Vaglio Basilicata'),</t>
  </si>
  <si>
    <t>('17','Basilicata','076','Potenza','PZ','076095','85029','Venosa'),</t>
  </si>
  <si>
    <t>('17','Basilicata','076','Potenza','PZ','076096','85058','Vietri di Potenza'),</t>
  </si>
  <si>
    <t>('17','Basilicata','076','Potenza','PZ','076097','85040','Viggianello'),</t>
  </si>
  <si>
    <t>('17','Basilicata','076','Potenza','PZ','076098','85059','Viggiano'),</t>
  </si>
  <si>
    <t>('17','Basilicata','076','Potenza','PZ','076099','85020','Ginestra'),</t>
  </si>
  <si>
    <t>('17','Basilicata','076','Potenza','PZ','076100','85050','Paterno'),</t>
  </si>
  <si>
    <t>('17','Basilicata','077','Matera','MT','077001','75011','Accettura'),</t>
  </si>
  <si>
    <t>('17','Basilicata','077','Matera','MT','077002','75010','Aliano'),</t>
  </si>
  <si>
    <t>('17','Basilicata','077','Matera','MT','077003','75012','Bernalda'),</t>
  </si>
  <si>
    <t>('17','Basilicata','077','Matera','MT','077004','75010','Calciano'),</t>
  </si>
  <si>
    <t>('17','Basilicata','077','Matera','MT','077005','75010','Cirigliano'),</t>
  </si>
  <si>
    <t>('17','Basilicata','077','Matera','MT','077006','75021','Colobraro'),</t>
  </si>
  <si>
    <t>('17','Basilicata','077','Matera','MT','077007','75010','Craco'),</t>
  </si>
  <si>
    <t>('17','Basilicata','077','Matera','MT','077008','75013','Ferrandina'),</t>
  </si>
  <si>
    <t>('17','Basilicata','077','Matera','MT','077009','75010','Garaguso'),</t>
  </si>
  <si>
    <t>('17','Basilicata','077','Matera','MT','077010','75010','Gorgoglione'),</t>
  </si>
  <si>
    <t>('17','Basilicata','077','Matera','MT','077011','75014','Grassano'),</t>
  </si>
  <si>
    <t>('17','Basilicata','077','Matera','MT','077012','75010','Grottole'),</t>
  </si>
  <si>
    <t>('17','Basilicata','077','Matera','MT','077013','75022','Irsina'),</t>
  </si>
  <si>
    <t>('17','Basilicata','077','Matera','MT','077014','75100','Matera'),</t>
  </si>
  <si>
    <t>('17','Basilicata','077','Matera','MT','077015','75010','Miglionico'),</t>
  </si>
  <si>
    <t>('17','Basilicata','077','Matera','MT','077016','75023','Montalbano Jonico'),</t>
  </si>
  <si>
    <t>('17','Basilicata','077','Matera','MT','077017','75024','Montescaglioso'),</t>
  </si>
  <si>
    <t>('17','Basilicata','077','Matera','MT','077018','75020','Nova Siri'),</t>
  </si>
  <si>
    <t>('17','Basilicata','077','Matera','MT','077019','75010','Oliveto Lucano'),</t>
  </si>
  <si>
    <t>('17','Basilicata','077','Matera','MT','077020','75015','Pisticci'),</t>
  </si>
  <si>
    <t>('17','Basilicata','077','Matera','MT','077021','75025','Policoro'),</t>
  </si>
  <si>
    <t>('17','Basilicata','077','Matera','MT','077022','75016','Pomarico'),</t>
  </si>
  <si>
    <t>('17','Basilicata','077','Matera','MT','077023','75026','Rotondella'),</t>
  </si>
  <si>
    <t>('17','Basilicata','077','Matera','MT','077024','75017','Salandra'),</t>
  </si>
  <si>
    <t>('17','Basilicata','077','Matera','MT','077025','75027','San Giorgio Lucano'),</t>
  </si>
  <si>
    <t>('17','Basilicata','077','Matera','MT','077026','75010','San Mauro Forte'),</t>
  </si>
  <si>
    <t>('17','Basilicata','077','Matera','MT','077027','75018','Stigliano'),</t>
  </si>
  <si>
    <t>('17','Basilicata','077','Matera','MT','077028','75019','Tricarico'),</t>
  </si>
  <si>
    <t>('17','Basilicata','077','Matera','MT','077029','75028','Tursi'),</t>
  </si>
  <si>
    <t>('17','Basilicata','077','Matera','MT','077030','75029','Valsinni'),</t>
  </si>
  <si>
    <t>('17','Basilicata','077','Matera','MT','077031','75020','Scanzano Jonico'),</t>
  </si>
  <si>
    <t>('18','Calabria','078','Cosenza','CS','078001','87010','Acquaformosa'),</t>
  </si>
  <si>
    <t>('18','Calabria','078','Cosenza','CS','078002','87020','Acquappesa'),</t>
  </si>
  <si>
    <t>('18','Calabria','078','Cosenza','CS','078003','87041','Acri'),</t>
  </si>
  <si>
    <t>('18','Calabria','078','Cosenza','CS','078004','87031','Aiello Calabro'),</t>
  </si>
  <si>
    <t>('18','Calabria','078','Cosenza','CS','078005','87020','Aieta'),</t>
  </si>
  <si>
    <t>('18','Calabria','078','Cosenza','CS','078006','87070','Albidona'),</t>
  </si>
  <si>
    <t>('18','Calabria','078','Cosenza','CS','078007','87070','Alessandria del Carretto'),</t>
  </si>
  <si>
    <t>('18','Calabria','078','Cosenza','CS','078008','87040','Altilia'),</t>
  </si>
  <si>
    <t>('18','Calabria','078','Cosenza','CS','078009','87042','Altomonte'),</t>
  </si>
  <si>
    <t>('18','Calabria','078','Cosenza','CS','078010','87032','Amantea'),</t>
  </si>
  <si>
    <t>('18','Calabria','078','Cosenza','CS','078011','87071','Amendolara'),</t>
  </si>
  <si>
    <t>('18','Calabria','078','Cosenza','CS','078012','87051','Aprigliano'),</t>
  </si>
  <si>
    <t>('18','Calabria','078','Cosenza','CS','078013','87033','Belmonte Calabro'),</t>
  </si>
  <si>
    <t>('18','Calabria','078','Cosenza','CS','078014','87030','Belsito'),</t>
  </si>
  <si>
    <t>('18','Calabria','078','Cosenza','CS','078015','87021','Belvedere Marittimo'),</t>
  </si>
  <si>
    <t>('18','Calabria','078','Cosenza','CS','078016','87050','Bianchi'),</t>
  </si>
  <si>
    <t>('18','Calabria','078','Cosenza','CS','078017','87043','Bisignano'),</t>
  </si>
  <si>
    <t>('18','Calabria','078','Cosenza','CS','078018','87060','Bocchigliero'),</t>
  </si>
  <si>
    <t>('18','Calabria','078','Cosenza','CS','078019','87020','Bonifati'),</t>
  </si>
  <si>
    <t>('18','Calabria','078','Cosenza','CS','078020','87020','Buonvicino'),</t>
  </si>
  <si>
    <t>('18','Calabria','078','Cosenza','CS','078021','87060','Calopezzati'),</t>
  </si>
  <si>
    <t>('18','Calabria','078','Cosenza','CS','078022','87060','Caloveto'),</t>
  </si>
  <si>
    <t>('18','Calabria','078','Cosenza','CS','078023','87061','Campana'),</t>
  </si>
  <si>
    <t>('18','Calabria','078','Cosenza','CS','078024','87070','Canna'),</t>
  </si>
  <si>
    <t>('18','Calabria','078','Cosenza','CS','078025','87062','Cariati'),</t>
  </si>
  <si>
    <t>('18','Calabria','078','Cosenza','CS','078026','87030','Carolei'),</t>
  </si>
  <si>
    <t>('18','Calabria','078','Cosenza','CS','078027','87050','Carpanzano'),</t>
  </si>
  <si>
    <t>('18','Calabria','078','Cosenza','CS','078028','87050','Casole Bruzio'),</t>
  </si>
  <si>
    <t>('18','Calabria','078','Cosenza','CS','078029','87011','Cassano all'Ionio'),</t>
  </si>
  <si>
    <t>('18','Calabria','078','Cosenza','CS','078030','87040','Castiglione Cosentino'),</t>
  </si>
  <si>
    <t>('18','Calabria','078','Cosenza','CS','078031','87040','Castrolibero'),</t>
  </si>
  <si>
    <t>('18','Calabria','078','Cosenza','CS','078032','87070','Castroregio'),</t>
  </si>
  <si>
    <t>('18','Calabria','078','Cosenza','CS','078033','87012','Castrovillari'),</t>
  </si>
  <si>
    <t>('18','Calabria','078','Cosenza','CS','078034','87053','Celico'),</t>
  </si>
  <si>
    <t>('18','Calabria','078','Cosenza','CS','078035','87050','Cellara'),</t>
  </si>
  <si>
    <t>('18','Calabria','078','Cosenza','CS','078036','87070','Cerchiara di Calabria'),</t>
  </si>
  <si>
    <t>('18','Calabria','078','Cosenza','CS','078037','87044','Cerisano'),</t>
  </si>
  <si>
    <t>('18','Calabria','078','Cosenza','CS','078038','87010','Cervicati'),</t>
  </si>
  <si>
    <t>('18','Calabria','078','Cosenza','CS','078039','87040','Cerzeto'),</t>
  </si>
  <si>
    <t>('18','Calabria','078','Cosenza','CS','078040','87022','Cetraro'),</t>
  </si>
  <si>
    <t>('18','Calabria','078','Cosenza','CS','078041','87010','Civita'),</t>
  </si>
  <si>
    <t>('18','Calabria','078','Cosenza','CS','078042','87030','Cleto'),</t>
  </si>
  <si>
    <t>('18','Calabria','078','Cosenza','CS','078043','87050','Colosimi'),</t>
  </si>
  <si>
    <t>('18','Calabria','078','Cosenza','CS','078044','87064','Corigliano Calabro'),</t>
  </si>
  <si>
    <t>('18','Calabria','078','Cosenza','CS','078045','87100','Cosenza'),</t>
  </si>
  <si>
    <t>('18','Calabria','078','Cosenza','CS','078046','87060','Cropalati'),</t>
  </si>
  <si>
    <t>('18','Calabria','078','Cosenza','CS','078047','87060','Crosia'),</t>
  </si>
  <si>
    <t>('18','Calabria','078','Cosenza','CS','078048','87023','Diamante'),</t>
  </si>
  <si>
    <t>('18','Calabria','078','Cosenza','CS','078049','87045','Dipignano'),</t>
  </si>
  <si>
    <t>('18','Calabria','078','Cosenza','CS','078050','87030','Domanico'),</t>
  </si>
  <si>
    <t>('18','Calabria','078','Cosenza','CS','078051','87013','Fagnano Castello'),</t>
  </si>
  <si>
    <t>('18','Calabria','078','Cosenza','CS','078052','87030','Falconara Albanese'),</t>
  </si>
  <si>
    <t>('18','Calabria','078','Cosenza','CS','078053','87050','Figline Vegliaturo'),</t>
  </si>
  <si>
    <t>('18','Calabria','078','Cosenza','CS','078054','87010','Firmo'),</t>
  </si>
  <si>
    <t>('18','Calabria','078','Cosenza','CS','078055','87030','Fiumefreddo Bruzio'),</t>
  </si>
  <si>
    <t>('18','Calabria','078','Cosenza','CS','078056','87072','Francavilla Marittima'),</t>
  </si>
  <si>
    <t>('18','Calabria','078','Cosenza','CS','078057','87010','Frascineto'),</t>
  </si>
  <si>
    <t>('18','Calabria','078','Cosenza','CS','078058','87024','Fuscaldo'),</t>
  </si>
  <si>
    <t>('18','Calabria','078','Cosenza','CS','078059','87034','Grimaldi'),</t>
  </si>
  <si>
    <t>('18','Calabria','078','Cosenza','CS','078060','87020','Grisolia'),</t>
  </si>
  <si>
    <t>('18','Calabria','078','Cosenza','CS','078061','87020','Guardia Piemontese'),</t>
  </si>
  <si>
    <t>('18','Calabria','078','Cosenza','CS','078062','87035','Lago'),</t>
  </si>
  <si>
    <t>('18','Calabria','078','Cosenza','CS','078063','87014','Laino Borgo'),</t>
  </si>
  <si>
    <t>('18','Calabria','078','Cosenza','CS','078064','87015','Laino Castello'),</t>
  </si>
  <si>
    <t>('18','Calabria','078','Cosenza','CS','078065','87050','Lappano'),</t>
  </si>
  <si>
    <t>('18','Calabria','078','Cosenza','CS','078066','87010','Lattarico'),</t>
  </si>
  <si>
    <t>('18','Calabria','078','Cosenza','CS','078067','87030','Longobardi'),</t>
  </si>
  <si>
    <t>('18','Calabria','078','Cosenza','CS','078068','87066','Longobucco'),</t>
  </si>
  <si>
    <t>('18','Calabria','078','Cosenza','CS','078069','87010','Lungro'),</t>
  </si>
  <si>
    <t>('18','Calabria','078','Cosenza','CS','078070','87040','Luzzi'),</t>
  </si>
  <si>
    <t>('18','Calabria','078','Cosenza','CS','078071','87020','Maierà'),</t>
  </si>
  <si>
    <t>('18','Calabria','078','Cosenza','CS','078072','87030','Malito'),</t>
  </si>
  <si>
    <t>('18','Calabria','078','Cosenza','CS','078073','87010','Malvito'),</t>
  </si>
  <si>
    <t>('18','Calabria','078','Cosenza','CS','078074','87060','Mandatoriccio'),</t>
  </si>
  <si>
    <t>('18','Calabria','078','Cosenza','CS','078075','87050','Mangone'),</t>
  </si>
  <si>
    <t>('18','Calabria','078','Cosenza','CS','078076','87040','Marano Marchesato'),</t>
  </si>
  <si>
    <t>('18','Calabria','078','Cosenza','CS','078077','87040','Marano Principato'),</t>
  </si>
  <si>
    <t>('18','Calabria','078','Cosenza','CS','078078','87050','Marzi'),</t>
  </si>
  <si>
    <t>('18','Calabria','078','Cosenza','CS','078079','87040','Mendicino'),</t>
  </si>
  <si>
    <t>('18','Calabria','078','Cosenza','CS','078080','87040','Mongrassano'),</t>
  </si>
  <si>
    <t>('18','Calabria','078','Cosenza','CS','078081','87046','Montalto Uffugo'),</t>
  </si>
  <si>
    <t>('18','Calabria','078','Cosenza','CS','078082','87070','Montegiordano'),</t>
  </si>
  <si>
    <t>('18','Calabria','078','Cosenza','CS','078083','87016','Morano Calabro'),</t>
  </si>
  <si>
    <t>('18','Calabria','078','Cosenza','CS','078084','87026','Mormanno'),</t>
  </si>
  <si>
    <t>('18','Calabria','078','Cosenza','CS','078085','87010','Mottafollone'),</t>
  </si>
  <si>
    <t>('18','Calabria','078','Cosenza','CS','078086','87070','Nocara'),</t>
  </si>
  <si>
    <t>('18','Calabria','078','Cosenza','CS','078087','87073','Oriolo'),</t>
  </si>
  <si>
    <t>('18','Calabria','078','Cosenza','CS','078088','87020','Orsomarso'),</t>
  </si>
  <si>
    <t>('18','Calabria','078','Cosenza','CS','078089','87060','Paludi'),</t>
  </si>
  <si>
    <t>('18','Calabria','078','Cosenza','CS','078090','87050','Panettieri'),</t>
  </si>
  <si>
    <t>('18','Calabria','078','Cosenza','CS','078091','87027','Paola'),</t>
  </si>
  <si>
    <t>('18','Calabria','078','Cosenza','CS','078092','87020','Papasidero'),</t>
  </si>
  <si>
    <t>('18','Calabria','078','Cosenza','CS','078093','87040','Parenti'),</t>
  </si>
  <si>
    <t>('18','Calabria','078','Cosenza','CS','078094','87040','Paterno Calabro'),</t>
  </si>
  <si>
    <t>('18','Calabria','078','Cosenza','CS','078095','87050','Pedace'),</t>
  </si>
  <si>
    <t>('18','Calabria','078','Cosenza','CS','078096','87050','Pedivigliano'),</t>
  </si>
  <si>
    <t>('18','Calabria','078','Cosenza','CS','078097','87050','Piane Crati'),</t>
  </si>
  <si>
    <t>('18','Calabria','078','Cosenza','CS','078098','87050','Pietrafitta'),</t>
  </si>
  <si>
    <t>('18','Calabria','078','Cosenza','CS','078099','87060','Pietrapaola'),</t>
  </si>
  <si>
    <t>('18','Calabria','078','Cosenza','CS','078100','87070','Plataci'),</t>
  </si>
  <si>
    <t>('18','Calabria','078','Cosenza','CS','078101','87028','Praia a Mare'),</t>
  </si>
  <si>
    <t>('18','Calabria','078','Cosenza','CS','078102','87036','Rende'),</t>
  </si>
  <si>
    <t>('18','Calabria','078','Cosenza','CS','078103','87074','Rocca Imperiale'),</t>
  </si>
  <si>
    <t>('18','Calabria','078','Cosenza','CS','078104','87017','Roggiano Gravina'),</t>
  </si>
  <si>
    <t>('18','Calabria','078','Cosenza','CS','078105','87054','Rogliano'),</t>
  </si>
  <si>
    <t>('18','Calabria','078','Cosenza','CS','078106','87040','Rose'),</t>
  </si>
  <si>
    <t>('18','Calabria','078','Cosenza','CS','078107','87070','Roseto Capo Spulico'),</t>
  </si>
  <si>
    <t>('18','Calabria','078','Cosenza','CS','078108','87067','Rossano'),</t>
  </si>
  <si>
    <t>('18','Calabria','078','Cosenza','CS','078109','87010','Rota Greca'),</t>
  </si>
  <si>
    <t>('18','Calabria','078','Cosenza','CS','078110','87050','Rovito'),</t>
  </si>
  <si>
    <t>('18','Calabria','078','Cosenza','CS','078111','87010','San Basile'),</t>
  </si>
  <si>
    <t>('18','Calabria','078','Cosenza','CS','078112','87040','San Benedetto Ullano'),</t>
  </si>
  <si>
    <t>('18','Calabria','078','Cosenza','CS','078113','87060','San Cosmo Albanese'),</t>
  </si>
  <si>
    <t>('18','Calabria','078','Cosenza','CS','078114','87069','San Demetrio Corone'),</t>
  </si>
  <si>
    <t>('18','Calabria','078','Cosenza','CS','078115','87010','San Donato di Ninea'),</t>
  </si>
  <si>
    <t>('18','Calabria','078','Cosenza','CS','078116','87037','San Fili'),</t>
  </si>
  <si>
    <t>('18','Calabria','078','Cosenza','CS','078117','87020','Sangineto'),</t>
  </si>
  <si>
    <t>('18','Calabria','078','Cosenza','CS','078118','87060','San Giorgio Albanese'),</t>
  </si>
  <si>
    <t>('18','Calabria','078','Cosenza','CS','078119','87055','San Giovanni in Fiore'),</t>
  </si>
  <si>
    <t>('18','Calabria','078','Cosenza','CS','078120','87070','San Lorenzo Bellizzi'),</t>
  </si>
  <si>
    <t>('18','Calabria','078','Cosenza','CS','078121','87040','San Lorenzo del Vallo'),</t>
  </si>
  <si>
    <t>('18','Calabria','078','Cosenza','CS','078122','87038','San Lucido'),</t>
  </si>
  <si>
    <t>('18','Calabria','078','Cosenza','CS','078123','87018','San Marco Argentano'),</t>
  </si>
  <si>
    <t>('18','Calabria','078','Cosenza','CS','078124','87010','San Martino di Finita'),</t>
  </si>
  <si>
    <t>('18','Calabria','078','Cosenza','CS','078125','87020','San Nicola Arcella'),</t>
  </si>
  <si>
    <t>('18','Calabria','078','Cosenza','CS','078126','87030','San Pietro in Amantea'),</t>
  </si>
  <si>
    <t>('18','Calabria','078','Cosenza','CS','078127','87047','San Pietro in Guarano'),</t>
  </si>
  <si>
    <t>('18','Calabria','078','Cosenza','CS','078128','87010','San Sosti'),</t>
  </si>
  <si>
    <t>('18','Calabria','078','Cosenza','CS','078129','87010','Santa Caterina Albanese'),</t>
  </si>
  <si>
    <t>('18','Calabria','078','Cosenza','CS','078130','87020','Santa Domenica Talao'),</t>
  </si>
  <si>
    <t>('18','Calabria','078','Cosenza','CS','078131','87010','Sant'Agata di Esaro'),</t>
  </si>
  <si>
    <t>('18','Calabria','078','Cosenza','CS','078132','87020','Santa Maria del Cedro'),</t>
  </si>
  <si>
    <t>('18','Calabria','078','Cosenza','CS','078133','87048','Santa Sofia d'Epiro'),</t>
  </si>
  <si>
    <t>('18','Calabria','078','Cosenza','CS','078134','87056','Santo Stefano di Rogliano'),</t>
  </si>
  <si>
    <t>('18','Calabria','078','Cosenza','CS','078135','87030','San Vincenzo La Costa'),</t>
  </si>
  <si>
    <t>('18','Calabria','078','Cosenza','CS','078136','87010','Saracena'),</t>
  </si>
  <si>
    <t>('18','Calabria','078','Cosenza','CS','078137','87060','Scala Coeli'),</t>
  </si>
  <si>
    <t>('18','Calabria','078','Cosenza','CS','078138','87029','Scalea'),</t>
  </si>
  <si>
    <t>('18','Calabria','078','Cosenza','CS','078139','87057','Scigliano'),</t>
  </si>
  <si>
    <t>('18','Calabria','078','Cosenza','CS','078140','87030','Serra d'Aiello'),</t>
  </si>
  <si>
    <t>('18','Calabria','078','Cosenza','CS','078141','87050','Serra Pedace'),</t>
  </si>
  <si>
    <t>('18','Calabria','078','Cosenza','CS','078142','87019','Spezzano Albanese'),</t>
  </si>
  <si>
    <t>('18','Calabria','078','Cosenza','CS','078143','87058','Spezzano della Sila'),</t>
  </si>
  <si>
    <t>('18','Calabria','078','Cosenza','CS','078144','87050','Spezzano Piccolo'),</t>
  </si>
  <si>
    <t>('18','Calabria','078','Cosenza','CS','078145','87040','Tarsia'),</t>
  </si>
  <si>
    <t>('18','Calabria','078','Cosenza','CS','078146','87010','Terranova da Sibari'),</t>
  </si>
  <si>
    <t>('18','Calabria','078','Cosenza','CS','078147','87060','Terravecchia'),</t>
  </si>
  <si>
    <t>('18','Calabria','078','Cosenza','CS','078148','87010','Torano Castello'),</t>
  </si>
  <si>
    <t>('18','Calabria','078','Cosenza','CS','078149','87020','Tortora'),</t>
  </si>
  <si>
    <t>('18','Calabria','078','Cosenza','CS','078150','87075','Trebisacce'),</t>
  </si>
  <si>
    <t>('18','Calabria','078','Cosenza','CS','078151','87050','Trenta'),</t>
  </si>
  <si>
    <t>('18','Calabria','078','Cosenza','CS','078152','87060','Vaccarizzo Albanese'),</t>
  </si>
  <si>
    <t>('18','Calabria','078','Cosenza','CS','078153','87020','Verbicaro'),</t>
  </si>
  <si>
    <t>('18','Calabria','078','Cosenza','CS','078154','87076','Villapiana'),</t>
  </si>
  <si>
    <t>('18','Calabria','078','Cosenza','CS','078155','87040','Zumpano'),</t>
  </si>
  <si>
    <t>('18','Calabria','079','Catanzaro','CZ','079002','88055','Albi'),</t>
  </si>
  <si>
    <t>('18','Calabria','079','Catanzaro','CZ','079003','88050','Amaroni'),</t>
  </si>
  <si>
    <t>('18','Calabria','079','Catanzaro','CZ','079004','88040','Amato'),</t>
  </si>
  <si>
    <t>('18','Calabria','079','Catanzaro','CZ','079005','88050','Andali'),</t>
  </si>
  <si>
    <t>('18','Calabria','079','Catanzaro','CZ','079007','88060','Argusto'),</t>
  </si>
  <si>
    <t>('18','Calabria','079','Catanzaro','CZ','079008','88060','Badolato'),</t>
  </si>
  <si>
    <t>('18','Calabria','079','Catanzaro','CZ','079009','88050','Belcastro'),</t>
  </si>
  <si>
    <t>('18','Calabria','079','Catanzaro','CZ','079011','88021','Borgia'),</t>
  </si>
  <si>
    <t>('18','Calabria','079','Catanzaro','CZ','079012','88070','Botricello'),</t>
  </si>
  <si>
    <t>('18','Calabria','079','Catanzaro','CZ','079017','88050','Caraffa di Catanzaro'),</t>
  </si>
  <si>
    <t>('18','Calabria','079','Catanzaro','CZ','079018','88062','Cardinale'),</t>
  </si>
  <si>
    <t>('18','Calabria','079','Catanzaro','CZ','079020','88040','Carlopoli'),</t>
  </si>
  <si>
    <t>('18','Calabria','079','Catanzaro','CZ','079023','88100','Catanzaro'),</t>
  </si>
  <si>
    <t>('18','Calabria','079','Catanzaro','CZ','079024','88067','Cenadi'),</t>
  </si>
  <si>
    <t>('18','Calabria','079','Catanzaro','CZ','079025','88067','Centrache'),</t>
  </si>
  <si>
    <t>('18','Calabria','079','Catanzaro','CZ','079027','88050','Cerva'),</t>
  </si>
  <si>
    <t>('18','Calabria','079','Catanzaro','CZ','079029','88064','Chiaravalle Centrale'),</t>
  </si>
  <si>
    <t>('18','Calabria','079','Catanzaro','CZ','079030','88040','Cicala'),</t>
  </si>
  <si>
    <t>('18','Calabria','079','Catanzaro','CZ','079033','88040','Conflenti'),</t>
  </si>
  <si>
    <t>('18','Calabria','079','Catanzaro','CZ','079034','88020','Cortale'),</t>
  </si>
  <si>
    <t>('18','Calabria','079','Catanzaro','CZ','079036','88051','Cropani'),</t>
  </si>
  <si>
    <t>('18','Calabria','079','Catanzaro','CZ','079039','88022','Curinga'),</t>
  </si>
  <si>
    <t>('18','Calabria','079','Catanzaro','CZ','079042','88060','Davoli'),</t>
  </si>
  <si>
    <t>('18','Calabria','079','Catanzaro','CZ','079043','88041','Decollatura'),</t>
  </si>
  <si>
    <t>('18','Calabria','079','Catanzaro','CZ','079047','88042','Falerna'),</t>
  </si>
  <si>
    <t>('18','Calabria','079','Catanzaro','CZ','079048','88040','Feroleto Antico'),</t>
  </si>
  <si>
    <t>('18','Calabria','079','Catanzaro','CZ','079052','88050','Fossato Serralta'),</t>
  </si>
  <si>
    <t>('18','Calabria','079','Catanzaro','CZ','079055','88060','Gagliato'),</t>
  </si>
  <si>
    <t>('18','Calabria','079','Catanzaro','CZ','079056','88060','Gasperina'),</t>
  </si>
  <si>
    <t>('18','Calabria','079','Catanzaro','CZ','079058','88045','Gimigliano'),</t>
  </si>
  <si>
    <t>('18','Calabria','079','Catanzaro','CZ','079059','88024','Girifalco'),</t>
  </si>
  <si>
    <t>('18','Calabria','079','Catanzaro','CZ','079060','88040','Gizzeria'),</t>
  </si>
  <si>
    <t>('18','Calabria','079','Catanzaro','CZ','079061','88065','Guardavalle'),</t>
  </si>
  <si>
    <t>('18','Calabria','079','Catanzaro','CZ','079063','88060','Isca sullo Ionio'),</t>
  </si>
  <si>
    <t>('18','Calabria','079','Catanzaro','CZ','079065','88020','Jacurso'),</t>
  </si>
  <si>
    <t>('18','Calabria','079','Catanzaro','CZ','079068','88050','Magisano'),</t>
  </si>
  <si>
    <t>('18','Calabria','079','Catanzaro','CZ','079069','88025','Maida'),</t>
  </si>
  <si>
    <t>('18','Calabria','079','Catanzaro','CZ','079071','88050','Marcedusa'),</t>
  </si>
  <si>
    <t>('18','Calabria','079','Catanzaro','CZ','079072','88044','Marcellinara'),</t>
  </si>
  <si>
    <t>('18','Calabria','079','Catanzaro','CZ','079073','88040','Martirano'),</t>
  </si>
  <si>
    <t>('18','Calabria','079','Catanzaro','CZ','079074','88040','Martirano Lombardo'),</t>
  </si>
  <si>
    <t>('18','Calabria','079','Catanzaro','CZ','079077','88040','Miglierina'),</t>
  </si>
  <si>
    <t>('18','Calabria','079','Catanzaro','CZ','079080','88060','Montauro'),</t>
  </si>
  <si>
    <t>('18','Calabria','079','Catanzaro','CZ','079081','88060','Montepaone'),</t>
  </si>
  <si>
    <t>('18','Calabria','079','Catanzaro','CZ','079083','88040','Motta Santa Lucia'),</t>
  </si>
  <si>
    <t>('18','Calabria','079','Catanzaro','CZ','079087','88047','Nocera Terinese'),</t>
  </si>
  <si>
    <t>('18','Calabria','079','Catanzaro','CZ','079088','88067','Olivadi'),</t>
  </si>
  <si>
    <t>('18','Calabria','079','Catanzaro','CZ','079089','88050','Palermiti'),</t>
  </si>
  <si>
    <t>('18','Calabria','079','Catanzaro','CZ','079092','88050','Pentone'),</t>
  </si>
  <si>
    <t>('18','Calabria','079','Catanzaro','CZ','079094','88060','Petrizzi'),</t>
  </si>
  <si>
    <t>('18','Calabria','079','Catanzaro','CZ','079095','88050','Petronà'),</t>
  </si>
  <si>
    <t>('18','Calabria','079','Catanzaro','CZ','079096','88040','Pianopoli'),</t>
  </si>
  <si>
    <t>('18','Calabria','079','Catanzaro','CZ','079099','88040','Platania'),</t>
  </si>
  <si>
    <t>('18','Calabria','079','Catanzaro','CZ','079108','88021','San Floro'),</t>
  </si>
  <si>
    <t>('18','Calabria','079','Catanzaro','CZ','079110','88040','San Mango d'Aquino'),</t>
  </si>
  <si>
    <t>('18','Calabria','079','Catanzaro','CZ','079114','88025','San Pietro a Maida'),</t>
  </si>
  <si>
    <t>('18','Calabria','079','Catanzaro','CZ','079115','88040','San Pietro Apostolo'),</t>
  </si>
  <si>
    <t>('18','Calabria','079','Catanzaro','CZ','079116','88060','San Sostene'),</t>
  </si>
  <si>
    <t>('18','Calabria','079','Catanzaro','CZ','079117','88060','Santa Caterina dello Ionio'),</t>
  </si>
  <si>
    <t>('18','Calabria','079','Catanzaro','CZ','079118','88060','Sant'Andrea Apostolo dello Ionio'),</t>
  </si>
  <si>
    <t>('18','Calabria','079','Catanzaro','CZ','079122','88067','San Vito sullo Ionio'),</t>
  </si>
  <si>
    <t>('18','Calabria','079','Catanzaro','CZ','079123','88060','Satriano'),</t>
  </si>
  <si>
    <t>('18','Calabria','079','Catanzaro','CZ','079126','88050','Sellia'),</t>
  </si>
  <si>
    <t>('18','Calabria','079','Catanzaro','CZ','079127','88050','Sellia Marina'),</t>
  </si>
  <si>
    <t>('18','Calabria','079','Catanzaro','CZ','079129','88040','Serrastretta'),</t>
  </si>
  <si>
    <t>('18','Calabria','079','Catanzaro','CZ','079130','88054','Sersale'),</t>
  </si>
  <si>
    <t>('18','Calabria','079','Catanzaro','CZ','079131','88040','Settingiano'),</t>
  </si>
  <si>
    <t>('18','Calabria','079','Catanzaro','CZ','079133','88050','Simeri Crichi'),</t>
  </si>
  <si>
    <t>('18','Calabria','079','Catanzaro','CZ','079134','88050','Sorbo San Basile'),</t>
  </si>
  <si>
    <t>('18','Calabria','079','Catanzaro','CZ','079137','88068','Soverato'),</t>
  </si>
  <si>
    <t>('18','Calabria','079','Catanzaro','CZ','079138','88049','Soveria Mannelli'),</t>
  </si>
  <si>
    <t>('18','Calabria','079','Catanzaro','CZ','079139','88050','Soveria Simeri'),</t>
  </si>
  <si>
    <t>('18','Calabria','079','Catanzaro','CZ','079142','88069','Squillace'),</t>
  </si>
  <si>
    <t>('18','Calabria','079','Catanzaro','CZ','079143','88069','Stalettì'),</t>
  </si>
  <si>
    <t>('18','Calabria','079','Catanzaro','CZ','079146','88055','Taverna'),</t>
  </si>
  <si>
    <t>('18','Calabria','079','Catanzaro','CZ','079147','88056','Tiriolo'),</t>
  </si>
  <si>
    <t>('18','Calabria','079','Catanzaro','CZ','079148','88060','Torre di Ruggiero'),</t>
  </si>
  <si>
    <t>('18','Calabria','079','Catanzaro','CZ','079151','88050','Vallefiorita'),</t>
  </si>
  <si>
    <t>('18','Calabria','079','Catanzaro','CZ','079157','88050','Zagarise'),</t>
  </si>
  <si>
    <t>('18','Calabria','079','Catanzaro','CZ','079160','88046','Lamezia Terme'),</t>
  </si>
  <si>
    <t>('18','Calabria','080','Reggio di Calabria','RC','080001','89030','Africo'),</t>
  </si>
  <si>
    <t>('18','Calabria','080','Reggio di Calabria','RC','080002','89040','Agnana Calabra'),</t>
  </si>
  <si>
    <t>('18','Calabria','080','Reggio di Calabria','RC','080003','89020','Anoia'),</t>
  </si>
  <si>
    <t>('18','Calabria','080','Reggio di Calabria','RC','080004','89040','Antonimina'),</t>
  </si>
  <si>
    <t>('18','Calabria','080','Reggio di Calabria','RC','080005','89031','Ardore'),</t>
  </si>
  <si>
    <t>('18','Calabria','080','Reggio di Calabria','RC','080006','89060','Bagaladi'),</t>
  </si>
  <si>
    <t>('18','Calabria','080','Reggio di Calabria','RC','080007','89011','Bagnara Calabra'),</t>
  </si>
  <si>
    <t>('18','Calabria','080','Reggio di Calabria','RC','080008','89030','Benestare'),</t>
  </si>
  <si>
    <t>('18','Calabria','080','Reggio di Calabria','RC','080009','89032','Bianco'),</t>
  </si>
  <si>
    <t>('18','Calabria','080','Reggio di Calabria','RC','080010','89040','Bivongi'),</t>
  </si>
  <si>
    <t>('18','Calabria','080','Reggio di Calabria','RC','080011','89033','Bova'),</t>
  </si>
  <si>
    <t>('18','Calabria','080','Reggio di Calabria','RC','080012','89034','Bovalino'),</t>
  </si>
  <si>
    <t>('18','Calabria','080','Reggio di Calabria','RC','080013','89035','Bova Marina'),</t>
  </si>
  <si>
    <t>('18','Calabria','080','Reggio di Calabria','RC','080014','89036','Brancaleone'),</t>
  </si>
  <si>
    <t>('18','Calabria','080','Reggio di Calabria','RC','080015','89030','Bruzzano Zeffirio'),</t>
  </si>
  <si>
    <t>('18','Calabria','080','Reggio di Calabria','RC','080016','89050','Calanna'),</t>
  </si>
  <si>
    <t>('18','Calabria','080','Reggio di Calabria','RC','080017','89040','Camini'),</t>
  </si>
  <si>
    <t>('18','Calabria','080','Reggio di Calabria','RC','080018','89052','Campo Calabro'),</t>
  </si>
  <si>
    <t>('18','Calabria','080','Reggio di Calabria','RC','080019','89020','Candidoni'),</t>
  </si>
  <si>
    <t>('18','Calabria','080','Reggio di Calabria','RC','080020','89040','Canolo'),</t>
  </si>
  <si>
    <t>('18','Calabria','080','Reggio di Calabria','RC','080021','89030','Caraffa del Bianco'),</t>
  </si>
  <si>
    <t>('18','Calabria','080','Reggio di Calabria','RC','080022','89060','Cardeto'),</t>
  </si>
  <si>
    <t>('18','Calabria','080','Reggio di Calabria','RC','080023','89030','Careri'),</t>
  </si>
  <si>
    <t>('18','Calabria','080','Reggio di Calabria','RC','080024','89030','Casignana'),</t>
  </si>
  <si>
    <t>('18','Calabria','080','Reggio di Calabria','RC','080025','89041','Caulonia'),</t>
  </si>
  <si>
    <t>('18','Calabria','080','Reggio di Calabria','RC','080026','89040','Ciminà'),</t>
  </si>
  <si>
    <t>('18','Calabria','080','Reggio di Calabria','RC','080027','89021','Cinquefrondi'),</t>
  </si>
  <si>
    <t>('18','Calabria','080','Reggio di Calabria','RC','080028','89022','Cittanova'),</t>
  </si>
  <si>
    <t>('18','Calabria','080','Reggio di Calabria','RC','080029','89030','Condofuri'),</t>
  </si>
  <si>
    <t>('18','Calabria','080','Reggio di Calabria','RC','080030','89050','Cosoleto'),</t>
  </si>
  <si>
    <t>('18','Calabria','080','Reggio di Calabria','RC','080031','89012','Delianuova'),</t>
  </si>
  <si>
    <t>('18','Calabria','080','Reggio di Calabria','RC','080032','89050','Feroleto della Chiesa'),</t>
  </si>
  <si>
    <t>('18','Calabria','080','Reggio di Calabria','RC','080033','89030','Ferruzzano'),</t>
  </si>
  <si>
    <t>('18','Calabria','080','Reggio di Calabria','RC','080034','89050','Fiumara'),</t>
  </si>
  <si>
    <t>('18','Calabria','080','Reggio di Calabria','RC','080035','89054','Galatro'),</t>
  </si>
  <si>
    <t>('18','Calabria','080','Reggio di Calabria','RC','080036','89040','Gerace'),</t>
  </si>
  <si>
    <t>('18','Calabria','080','Reggio di Calabria','RC','080037','89020','Giffone'),</t>
  </si>
  <si>
    <t>('18','Calabria','080','Reggio di Calabria','RC','080038','89013','Gioia Tauro'),</t>
  </si>
  <si>
    <t>('18','Calabria','080','Reggio di Calabria','RC','080039','89042','Gioiosa Ionica'),</t>
  </si>
  <si>
    <t>('18','Calabria','080','Reggio di Calabria','RC','080040','89043','Grotteria'),</t>
  </si>
  <si>
    <t>('18','Calabria','080','Reggio di Calabria','RC','080041','89050','Laganadi'),</t>
  </si>
  <si>
    <t>('18','Calabria','080','Reggio di Calabria','RC','080042','89023','Laureana di Borrello'),</t>
  </si>
  <si>
    <t>('18','Calabria','080','Reggio di Calabria','RC','080043','89044','Locri'),</t>
  </si>
  <si>
    <t>('18','Calabria','080','Reggio di Calabria','RC','080044','89045','Mammola'),</t>
  </si>
  <si>
    <t>('18','Calabria','080','Reggio di Calabria','RC','080045','89046','Marina di Gioiosa Ionica'),</t>
  </si>
  <si>
    <t>('18','Calabria','080','Reggio di Calabria','RC','080046','89020','Maropati'),</t>
  </si>
  <si>
    <t>('18','Calabria','080','Reggio di Calabria','RC','080047','89040','Martone'),</t>
  </si>
  <si>
    <t>('18','Calabria','080','Reggio di Calabria','RC','080048','89020','Melicuccà'),</t>
  </si>
  <si>
    <t>('18','Calabria','080','Reggio di Calabria','RC','080049','89020','Melicucco'),</t>
  </si>
  <si>
    <t>('18','Calabria','080','Reggio di Calabria','RC','080050','89063','Melito di Porto Salvo'),</t>
  </si>
  <si>
    <t>('18','Calabria','080','Reggio di Calabria','RC','080051','89010','Molochio'),</t>
  </si>
  <si>
    <t>('18','Calabria','080','Reggio di Calabria','RC','080052','89040','Monasterace'),</t>
  </si>
  <si>
    <t>('18','Calabria','080','Reggio di Calabria','RC','080053','89064','Montebello Ionico'),</t>
  </si>
  <si>
    <t>('18','Calabria','080','Reggio di Calabria','RC','080054','89065','Motta San Giovanni'),</t>
  </si>
  <si>
    <t>('18','Calabria','080','Reggio di Calabria','RC','080055','89014','Oppido Mamertina'),</t>
  </si>
  <si>
    <t>('18','Calabria','080','Reggio di Calabria','RC','080056','89038','Palizzi'),</t>
  </si>
  <si>
    <t>('18','Calabria','080','Reggio di Calabria','RC','080057','89015','Palmi'),</t>
  </si>
  <si>
    <t>('18','Calabria','080','Reggio di Calabria','RC','080058','89040','Pazzano'),</t>
  </si>
  <si>
    <t>('18','Calabria','080','Reggio di Calabria','RC','080059','89040','Placanica'),</t>
  </si>
  <si>
    <t>('18','Calabria','080','Reggio di Calabria','RC','080060','89039','Platì'),</t>
  </si>
  <si>
    <t>('18','Calabria','080','Reggio di Calabria','RC','080061','89024','Polistena'),</t>
  </si>
  <si>
    <t>('18','Calabria','080','Reggio di Calabria','RC','080062','89040','Portigliola'),</t>
  </si>
  <si>
    <t>('18','Calabria','080','Reggio di Calabria','RC','080063','891xx','Reggio di Calabria'),</t>
  </si>
  <si>
    <t>('18','Calabria','080','Reggio di Calabria','RC','080064','89040','Riace'),</t>
  </si>
  <si>
    <t>('18','Calabria','080','Reggio di Calabria','RC','080065','89016','Rizziconi'),</t>
  </si>
  <si>
    <t>('18','Calabria','080','Reggio di Calabria','RC','080066','89060','Roccaforte del Greco'),</t>
  </si>
  <si>
    <t>('18','Calabria','080','Reggio di Calabria','RC','080067','89047','Roccella Ionica'),</t>
  </si>
  <si>
    <t>('18','Calabria','080','Reggio di Calabria','RC','080068','89060','Roghudi'),</t>
  </si>
  <si>
    <t>('18','Calabria','080','Reggio di Calabria','RC','080069','89025','Rosarno'),</t>
  </si>
  <si>
    <t>('18','Calabria','080','Reggio di Calabria','RC','080070','89030','Samo'),</t>
  </si>
  <si>
    <t>('18','Calabria','080','Reggio di Calabria','RC','080071','89017','San Giorgio Morgeto'),</t>
  </si>
  <si>
    <t>('18','Calabria','080','Reggio di Calabria','RC','080072','89040','San Giovanni di Gerace'),</t>
  </si>
  <si>
    <t>('18','Calabria','080','Reggio di Calabria','RC','080073','89069','San Lorenzo'),</t>
  </si>
  <si>
    <t>('18','Calabria','080','Reggio di Calabria','RC','080074','89030','San Luca'),</t>
  </si>
  <si>
    <t>('18','Calabria','080','Reggio di Calabria','RC','080075','89020','San Pietro di Caridà'),</t>
  </si>
  <si>
    <t>('18','Calabria','080','Reggio di Calabria','RC','080076','89020','San Procopio'),</t>
  </si>
  <si>
    <t>('18','Calabria','080','Reggio di Calabria','RC','080077','89050','San Roberto'),</t>
  </si>
  <si>
    <t>('18','Calabria','080','Reggio di Calabria','RC','080078','89056','Santa Cristina d'Aspromonte'),</t>
  </si>
  <si>
    <t>('18','Calabria','080','Reggio di Calabria','RC','080079','89030','Sant'Agata del Bianco'),</t>
  </si>
  <si>
    <t>('18','Calabria','080','Reggio di Calabria','RC','080080','89050','Sant'Alessio in Aspromonte'),</t>
  </si>
  <si>
    <t>('18','Calabria','080','Reggio di Calabria','RC','080081','89027','Sant'Eufemia d'Aspromonte'),</t>
  </si>
  <si>
    <t>('18','Calabria','080','Reggio di Calabria','RC','080082','89040','Sant'Ilario dello Ionio'),</t>
  </si>
  <si>
    <t>('18','Calabria','080','Reggio di Calabria','RC','080083','89057','Santo Stefano in Aspromonte'),</t>
  </si>
  <si>
    <t>('18','Calabria','080','Reggio di Calabria','RC','080084','89010','Scido'),</t>
  </si>
  <si>
    <t>('18','Calabria','080','Reggio di Calabria','RC','080085','89058','Scilla'),</t>
  </si>
  <si>
    <t>('18','Calabria','080','Reggio di Calabria','RC','080086','89028','Seminara'),</t>
  </si>
  <si>
    <t>('18','Calabria','080','Reggio di Calabria','RC','080087','89020','Serrata'),</t>
  </si>
  <si>
    <t>('18','Calabria','080','Reggio di Calabria','RC','080088','89048','Siderno'),</t>
  </si>
  <si>
    <t>('18','Calabria','080','Reggio di Calabria','RC','080089','89020','Sinopoli'),</t>
  </si>
  <si>
    <t>('18','Calabria','080','Reggio di Calabria','RC','080090','89030','Staiti'),</t>
  </si>
  <si>
    <t>('18','Calabria','080','Reggio di Calabria','RC','080091','89040','Stignano'),</t>
  </si>
  <si>
    <t>('18','Calabria','080','Reggio di Calabria','RC','080092','89049','Stilo'),</t>
  </si>
  <si>
    <t>('18','Calabria','080','Reggio di Calabria','RC','080093','89029','Taurianova'),</t>
  </si>
  <si>
    <t>('18','Calabria','080','Reggio di Calabria','RC','080094','89010','Terranova Sappo Minulio'),</t>
  </si>
  <si>
    <t>('18','Calabria','080','Reggio di Calabria','RC','080095','89010','Varapodio'),</t>
  </si>
  <si>
    <t>('18','Calabria','080','Reggio di Calabria','RC','080096','89018','Villa San Giovanni'),</t>
  </si>
  <si>
    <t>('18','Calabria','080','Reggio di Calabria','RC','080097','89026','San Ferdinando'),</t>
  </si>
  <si>
    <t>('19','Sicilia','081','Trapani','TP','081001','91011','Alcamo'),</t>
  </si>
  <si>
    <t>('19','Sicilia','081','Trapani','TP','081002','91012','Buseto Palizzolo'),</t>
  </si>
  <si>
    <t>('19','Sicilia','081','Trapani','TP','081003','91013','Calatafimi-Segesta'),</t>
  </si>
  <si>
    <t>('19','Sicilia','081','Trapani','TP','081004','91021','Campobello di Mazara'),</t>
  </si>
  <si>
    <t>('19','Sicilia','081','Trapani','TP','081005','91014','Castellammare del Golfo'),</t>
  </si>
  <si>
    <t>('19','Sicilia','081','Trapani','TP','081006','91022','Castelvetrano'),</t>
  </si>
  <si>
    <t>('19','Sicilia','081','Trapani','TP','081007','91015','Custonaci'),</t>
  </si>
  <si>
    <t>('19','Sicilia','081','Trapani','TP','081008','91016','Erice'),</t>
  </si>
  <si>
    <t>('19','Sicilia','081','Trapani','TP','081009','91023','Favignana'),</t>
  </si>
  <si>
    <t>('19','Sicilia','081','Trapani','TP','081010','91024','Gibellina'),</t>
  </si>
  <si>
    <t>('19','Sicilia','081','Trapani','TP','081011','91025','Marsala'),</t>
  </si>
  <si>
    <t>('19','Sicilia','081','Trapani','TP','081012','91026','Mazara del Vallo'),</t>
  </si>
  <si>
    <t>('19','Sicilia','081','Trapani','TP','081013','91027','Paceco'),</t>
  </si>
  <si>
    <t>('19','Sicilia','081','Trapani','TP','081014','91017','Pantelleria'),</t>
  </si>
  <si>
    <t>('19','Sicilia','081','Trapani','TP','081015','91028','Partanna'),</t>
  </si>
  <si>
    <t>('19','Sicilia','081','Trapani','TP','081016','91020','Poggioreale'),</t>
  </si>
  <si>
    <t>('19','Sicilia','081','Trapani','TP','081017','91020','Salaparuta'),</t>
  </si>
  <si>
    <t>('19','Sicilia','081','Trapani','TP','081018','91018','Salemi'),</t>
  </si>
  <si>
    <t>('19','Sicilia','081','Trapani','TP','081019','91029','Santa Ninfa'),</t>
  </si>
  <si>
    <t>('19','Sicilia','081','Trapani','TP','081020','91010','San Vito Lo Capo'),</t>
  </si>
  <si>
    <t>('19','Sicilia','081','Trapani','TP','081021','91100','Trapani'),</t>
  </si>
  <si>
    <t>('19','Sicilia','081','Trapani','TP','081022','91019','Valderice'),</t>
  </si>
  <si>
    <t>('19','Sicilia','081','Trapani','TP','081023','91010','Vita'),</t>
  </si>
  <si>
    <t>('19','Sicilia','081','Trapani','TP','081024','91020','Petrosino'),</t>
  </si>
  <si>
    <t>('19','Sicilia','082','Palermo','PA','082001','90021','Alia'),</t>
  </si>
  <si>
    <t>('19','Sicilia','082','Palermo','PA','082002','90020','Alimena'),</t>
  </si>
  <si>
    <t>('19','Sicilia','082','Palermo','PA','082003','90020','Aliminusa'),</t>
  </si>
  <si>
    <t>('19','Sicilia','082','Palermo','PA','082004','90010','Altavilla Milicia'),</t>
  </si>
  <si>
    <t>('19','Sicilia','082','Palermo','PA','082005','90030','Altofonte'),</t>
  </si>
  <si>
    <t>('19','Sicilia','082','Palermo','PA','082006','90011','Bagheria'),</t>
  </si>
  <si>
    <t>('19','Sicilia','082','Palermo','PA','082007','90041','Balestrate'),</t>
  </si>
  <si>
    <t>('19','Sicilia','082','Palermo','PA','082008','90020','Baucina'),</t>
  </si>
  <si>
    <t>('19','Sicilia','082','Palermo','PA','082009','90031','Belmonte Mezzagno'),</t>
  </si>
  <si>
    <t>('19','Sicilia','082','Palermo','PA','082010','90032','Bisacquino'),</t>
  </si>
  <si>
    <t>('19','Sicilia','082','Palermo','PA','082011','90030','Bolognetta'),</t>
  </si>
  <si>
    <t>('19','Sicilia','082','Palermo','PA','082012','90020','Bompietro'),</t>
  </si>
  <si>
    <t>('19','Sicilia','082','Palermo','PA','082013','90042','Borgetto'),</t>
  </si>
  <si>
    <t>('19','Sicilia','082','Palermo','PA','082014','90012','Caccamo'),</t>
  </si>
  <si>
    <t>('19','Sicilia','082','Palermo','PA','082015','90022','Caltavuturo'),</t>
  </si>
  <si>
    <t>('19','Sicilia','082','Palermo','PA','082016','90030','Campofelice di Fitalia'),</t>
  </si>
  <si>
    <t>('19','Sicilia','082','Palermo','PA','082017','90010','Campofelice di Roccella'),</t>
  </si>
  <si>
    <t>('19','Sicilia','082','Palermo','PA','082018','90030','Campofiorito'),</t>
  </si>
  <si>
    <t>('19','Sicilia','082','Palermo','PA','082019','90043','Camporeale'),</t>
  </si>
  <si>
    <t>('19','Sicilia','082','Palermo','PA','082020','90040','Capaci'),</t>
  </si>
  <si>
    <t>('19','Sicilia','082','Palermo','PA','082021','90044','Carini'),</t>
  </si>
  <si>
    <t>('19','Sicilia','082','Palermo','PA','082022','90013','Castelbuono'),</t>
  </si>
  <si>
    <t>('19','Sicilia','082','Palermo','PA','082023','90014','Casteldaccia'),</t>
  </si>
  <si>
    <t>('19','Sicilia','082','Palermo','PA','082024','90020','Castellana Sicula'),</t>
  </si>
  <si>
    <t>('19','Sicilia','082','Palermo','PA','082025','90030','Castronovo di Sicilia'),</t>
  </si>
  <si>
    <t>('19','Sicilia','082','Palermo','PA','082026','90030','Cefalà Diana'),</t>
  </si>
  <si>
    <t>('19','Sicilia','082','Palermo','PA','082027','90015','Cefalù'),</t>
  </si>
  <si>
    <t>('19','Sicilia','082','Palermo','PA','082028','90010','Cerda'),</t>
  </si>
  <si>
    <t>('19','Sicilia','082','Palermo','PA','082029','90033','Chiusa Sclafani'),</t>
  </si>
  <si>
    <t>('19','Sicilia','082','Palermo','PA','082030','90023','Ciminna'),</t>
  </si>
  <si>
    <t>('19','Sicilia','082','Palermo','PA','082031','90045','Cinisi'),</t>
  </si>
  <si>
    <t>('19','Sicilia','082','Palermo','PA','082032','90016','Collesano'),</t>
  </si>
  <si>
    <t>('19','Sicilia','082','Palermo','PA','082033','90030','Contessa Entellina'),</t>
  </si>
  <si>
    <t>('19','Sicilia','082','Palermo','PA','082034','90034','Corleone'),</t>
  </si>
  <si>
    <t>('19','Sicilia','082','Palermo','PA','082035','90010','Ficarazzi'),</t>
  </si>
  <si>
    <t>('19','Sicilia','082','Palermo','PA','082036','90024','Gangi'),</t>
  </si>
  <si>
    <t>('19','Sicilia','082','Palermo','PA','082037','90010','Geraci Siculo'),</t>
  </si>
  <si>
    <t>('19','Sicilia','082','Palermo','PA','082038','90040','Giardinello'),</t>
  </si>
  <si>
    <t>('19','Sicilia','082','Palermo','PA','082039','90030','Giuliana'),</t>
  </si>
  <si>
    <t>('19','Sicilia','082','Palermo','PA','082040','90030','Godrano'),</t>
  </si>
  <si>
    <t>('19','Sicilia','082','Palermo','PA','082041','90010','Gratteri'),</t>
  </si>
  <si>
    <t>('19','Sicilia','082','Palermo','PA','082042','90010','Isnello'),</t>
  </si>
  <si>
    <t>('19','Sicilia','082','Palermo','PA','082043','90040','Isola delle Femmine'),</t>
  </si>
  <si>
    <t>('19','Sicilia','082','Palermo','PA','082044','90010','Lascari'),</t>
  </si>
  <si>
    <t>('19','Sicilia','082','Palermo','PA','082045','90025','Lercara Friddi'),</t>
  </si>
  <si>
    <t>('19','Sicilia','082','Palermo','PA','082046','90035','Marineo'),</t>
  </si>
  <si>
    <t>('19','Sicilia','082','Palermo','PA','082047','90030','Mezzojuso'),</t>
  </si>
  <si>
    <t>('19','Sicilia','082','Palermo','PA','082048','90036','Misilmeri'),</t>
  </si>
  <si>
    <t>('19','Sicilia','082','Palermo','PA','082049','90046','Monreale'),</t>
  </si>
  <si>
    <t>('19','Sicilia','082','Palermo','PA','082050','90040','Montelepre'),</t>
  </si>
  <si>
    <t>('19','Sicilia','082','Palermo','PA','082051','90020','Montemaggiore Belsito'),</t>
  </si>
  <si>
    <t>('19','Sicilia','082','Palermo','PA','082052','90030','Palazzo Adriano'),</t>
  </si>
  <si>
    <t>('19','Sicilia','082','Palermo','PA','082053','901xx','Palermo'),</t>
  </si>
  <si>
    <t>('19','Sicilia','082','Palermo','PA','082054','90047','Partinico'),</t>
  </si>
  <si>
    <t>('19','Sicilia','082','Palermo','PA','082055','90026','Petralia Soprana'),</t>
  </si>
  <si>
    <t>('19','Sicilia','082','Palermo','PA','082056','90027','Petralia Sottana'),</t>
  </si>
  <si>
    <t>('19','Sicilia','082','Palermo','PA','082057','90037','Piana degli Albanesi'),</t>
  </si>
  <si>
    <t>('19','Sicilia','082','Palermo','PA','082058','90028','Polizzi Generosa'),</t>
  </si>
  <si>
    <t>('19','Sicilia','082','Palermo','PA','082059','90010','Pollina'),</t>
  </si>
  <si>
    <t>('19','Sicilia','082','Palermo','PA','082060','90038','Prizzi'),</t>
  </si>
  <si>
    <t>('19','Sicilia','082','Palermo','PA','082061','90040','Roccamena'),</t>
  </si>
  <si>
    <t>('19','Sicilia','082','Palermo','PA','082062','90020','Roccapalumba'),</t>
  </si>
  <si>
    <t>('19','Sicilia','082','Palermo','PA','082063','90040','San Cipirello'),</t>
  </si>
  <si>
    <t>('19','Sicilia','082','Palermo','PA','082064','90048','San Giuseppe Jato'),</t>
  </si>
  <si>
    <t>('19','Sicilia','082','Palermo','PA','082065','90010','San Mauro Castelverde'),</t>
  </si>
  <si>
    <t>('19','Sicilia','082','Palermo','PA','082066','90030','Santa Cristina Gela'),</t>
  </si>
  <si>
    <t>('19','Sicilia','082','Palermo','PA','082067','90017','Santa Flavia'),</t>
  </si>
  <si>
    <t>('19','Sicilia','082','Palermo','PA','082068','90020','Sciara'),</t>
  </si>
  <si>
    <t>('19','Sicilia','082','Palermo','PA','082069','90020','Sclafani Bagni'),</t>
  </si>
  <si>
    <t>('19','Sicilia','082','Palermo','PA','082070','90018','Termini Imerese'),</t>
  </si>
  <si>
    <t>('19','Sicilia','082','Palermo','PA','082071','90049','Terrasini'),</t>
  </si>
  <si>
    <t>('19','Sicilia','082','Palermo','PA','082072','90040','Torretta'),</t>
  </si>
  <si>
    <t>('19','Sicilia','082','Palermo','PA','082073','90019','Trabia'),</t>
  </si>
  <si>
    <t>('19','Sicilia','082','Palermo','PA','082074','90040','Trappeto'),</t>
  </si>
  <si>
    <t>('19','Sicilia','082','Palermo','PA','082075','90010','Ustica'),</t>
  </si>
  <si>
    <t>('19','Sicilia','082','Palermo','PA','082076','90029','Valledolmo'),</t>
  </si>
  <si>
    <t>('19','Sicilia','082','Palermo','PA','082077','90020','Ventimiglia di Sicilia'),</t>
  </si>
  <si>
    <t>('19','Sicilia','082','Palermo','PA','082078','90020','Vicari'),</t>
  </si>
  <si>
    <t>('19','Sicilia','082','Palermo','PA','082079','90039','Villabate'),</t>
  </si>
  <si>
    <t>('19','Sicilia','082','Palermo','PA','082080','90030','Villafrati'),</t>
  </si>
  <si>
    <t>('19','Sicilia','082','Palermo','PA','082081','90020','Scillato'),</t>
  </si>
  <si>
    <t>('19','Sicilia','082','Palermo','PA','082082','90020','Blufi'),</t>
  </si>
  <si>
    <t>('19','Sicilia','083','Messina','ME','083001','98070','Alcara li Fusi'),</t>
  </si>
  <si>
    <t>('19','Sicilia','083','Messina','ME','083002','98020','Alì'),</t>
  </si>
  <si>
    <t>('19','Sicilia','083','Messina','ME','083003','98021','Alì Terme'),</t>
  </si>
  <si>
    <t>('19','Sicilia','083','Messina','ME','083004','98030','Antillo'),</t>
  </si>
  <si>
    <t>('19','Sicilia','083','Messina','ME','083005','98051','Barcellona Pozzo di Gotto'),</t>
  </si>
  <si>
    <t>('19','Sicilia','083','Messina','ME','083006','98060','Basicò'),</t>
  </si>
  <si>
    <t>('19','Sicilia','083','Messina','ME','083007','98061','Brolo'),</t>
  </si>
  <si>
    <t>('19','Sicilia','083','Messina','ME','083008','98031','Capizzi'),</t>
  </si>
  <si>
    <t>('19','Sicilia','083','Messina','ME','083009','98071','Capo d'Orlando'),</t>
  </si>
  <si>
    <t>('19','Sicilia','083','Messina','ME','083010','98070','Capri Leone'),</t>
  </si>
  <si>
    <t>('19','Sicilia','083','Messina','ME','083011','98072','Caronia'),</t>
  </si>
  <si>
    <t>('19','Sicilia','083','Messina','ME','083012','98032','Casalvecchio Siculo'),</t>
  </si>
  <si>
    <t>('19','Sicilia','083','Messina','ME','083013','98070','Castel di Lucio'),</t>
  </si>
  <si>
    <t>('19','Sicilia','083','Messina','ME','083014','98070','Castell'Umberto'),</t>
  </si>
  <si>
    <t>('19','Sicilia','083','Messina','ME','083015','98030','Castelmola'),</t>
  </si>
  <si>
    <t>('19','Sicilia','083','Messina','ME','083016','98053','Castroreale'),</t>
  </si>
  <si>
    <t>('19','Sicilia','083','Messina','ME','083017','98033','Cesarò'),</t>
  </si>
  <si>
    <t>('19','Sicilia','083','Messina','ME','083018','98040','Condrò'),</t>
  </si>
  <si>
    <t>('19','Sicilia','083','Messina','ME','083019','98060','Falcone'),</t>
  </si>
  <si>
    <t>('19','Sicilia','083','Messina','ME','083020','98062','Ficarra'),</t>
  </si>
  <si>
    <t>('19','Sicilia','083','Messina','ME','083021','98022','Fiumedinisi'),</t>
  </si>
  <si>
    <t>('19','Sicilia','083','Messina','ME','083022','98030','Floresta'),</t>
  </si>
  <si>
    <t>('19','Sicilia','083','Messina','ME','083023','98050','Fondachelli-Fantina'),</t>
  </si>
  <si>
    <t>('19','Sicilia','083','Messina','ME','083024','98030','Forza d'Agrò'),</t>
  </si>
  <si>
    <t>('19','Sicilia','083','Messina','ME','083025','98034','Francavilla di Sicilia'),</t>
  </si>
  <si>
    <t>('19','Sicilia','083','Messina','ME','083026','98070','Frazzanò'),</t>
  </si>
  <si>
    <t>('19','Sicilia','083','Messina','ME','083027','98023','Furci Siculo'),</t>
  </si>
  <si>
    <t>('19','Sicilia','083','Messina','ME','083028','98054','Furnari'),</t>
  </si>
  <si>
    <t>('19','Sicilia','083','Messina','ME','083029','98030','Gaggi'),</t>
  </si>
  <si>
    <t>('19','Sicilia','083','Messina','ME','083030','98070','Galati Mamertino'),</t>
  </si>
  <si>
    <t>('19','Sicilia','083','Messina','ME','083031','98030','Gallodoro'),</t>
  </si>
  <si>
    <t>('19','Sicilia','083','Messina','ME','083032','98035','Giardini-Naxos'),</t>
  </si>
  <si>
    <t>('19','Sicilia','083','Messina','ME','083033','98063','Gioiosa Marea'),</t>
  </si>
  <si>
    <t>('19','Sicilia','083','Messina','ME','083034','98036','Graniti'),</t>
  </si>
  <si>
    <t>('19','Sicilia','083','Messina','ME','083035','98040','Gualtieri Sicaminò'),</t>
  </si>
  <si>
    <t>('19','Sicilia','083','Messina','ME','083036','98025','Itala'),</t>
  </si>
  <si>
    <t>('19','Sicilia','083','Messina','ME','083037','98050','Leni'),</t>
  </si>
  <si>
    <t>('19','Sicilia','083','Messina','ME','083038','98037','Letojanni'),</t>
  </si>
  <si>
    <t>('19','Sicilia','083','Messina','ME','083039','98064','Librizzi'),</t>
  </si>
  <si>
    <t>('19','Sicilia','083','Messina','ME','083040','98030','Limina'),</t>
  </si>
  <si>
    <t>('19','Sicilia','083','Messina','ME','083041','98055','Lipari'),</t>
  </si>
  <si>
    <t>('19','Sicilia','083','Messina','ME','083042','98070','Longi'),</t>
  </si>
  <si>
    <t>('19','Sicilia','083','Messina','ME','083043','98050','Malfa'),</t>
  </si>
  <si>
    <t>('19','Sicilia','083','Messina','ME','083044','98030','Malvagna'),</t>
  </si>
  <si>
    <t>('19','Sicilia','083','Messina','ME','083045','98020','Mandanici'),</t>
  </si>
  <si>
    <t>('19','Sicilia','083','Messina','ME','083046','98056','Mazzarrà Sant'Andrea'),</t>
  </si>
  <si>
    <t>('19','Sicilia','083','Messina','ME','083047','98040','Merì'),</t>
  </si>
  <si>
    <t>('19','Sicilia','083','Messina','ME','083048','981xx','Messina'),</t>
  </si>
  <si>
    <t>('19','Sicilia','083','Messina','ME','083049','98057','Milazzo'),</t>
  </si>
  <si>
    <t>('19','Sicilia','083','Messina','ME','083050','98070','Militello Rosmarino'),</t>
  </si>
  <si>
    <t>('19','Sicilia','083','Messina','ME','083051','98070','Mirto'),</t>
  </si>
  <si>
    <t>('19','Sicilia','083','Messina','ME','083052','98073','Mistretta'),</t>
  </si>
  <si>
    <t>('19','Sicilia','083','Messina','ME','083053','98030','Moio Alcantara'),</t>
  </si>
  <si>
    <t>('19','Sicilia','083','Messina','ME','083054','98041','Monforte San Giorgio'),</t>
  </si>
  <si>
    <t>('19','Sicilia','083','Messina','ME','083055','98030','Mongiuffi Melia'),</t>
  </si>
  <si>
    <t>('19','Sicilia','083','Messina','ME','083056','98060','Montagnareale'),</t>
  </si>
  <si>
    <t>('19','Sicilia','083','Messina','ME','083057','98065','Montalbano Elicona'),</t>
  </si>
  <si>
    <t>('19','Sicilia','083','Messina','ME','083058','98030','Motta Camastra'),</t>
  </si>
  <si>
    <t>('19','Sicilia','083','Messina','ME','083059','98070','Motta d'Affermo'),</t>
  </si>
  <si>
    <t>('19','Sicilia','083','Messina','ME','083060','98074','Naso'),</t>
  </si>
  <si>
    <t>('19','Sicilia','083','Messina','ME','083061','98026','Nizza di Sicilia'),</t>
  </si>
  <si>
    <t>('19','Sicilia','083','Messina','ME','083062','98058','Novara di Sicilia'),</t>
  </si>
  <si>
    <t>('19','Sicilia','083','Messina','ME','083063','98060','Oliveri'),</t>
  </si>
  <si>
    <t>('19','Sicilia','083','Messina','ME','083064','98042','Pace del Mela'),</t>
  </si>
  <si>
    <t>('19','Sicilia','083','Messina','ME','083065','98020','Pagliara'),</t>
  </si>
  <si>
    <t>('19','Sicilia','083','Messina','ME','083066','98066','Patti'),</t>
  </si>
  <si>
    <t>('19','Sicilia','083','Messina','ME','083067','98070','Pettineo'),</t>
  </si>
  <si>
    <t>('19','Sicilia','083','Messina','ME','083068','98060','Piraino'),</t>
  </si>
  <si>
    <t>('19','Sicilia','083','Messina','ME','083069','98067','Raccuja'),</t>
  </si>
  <si>
    <t>('19','Sicilia','083','Messina','ME','083070','98070','Reitano'),</t>
  </si>
  <si>
    <t>('19','Sicilia','083','Messina','ME','083071','98030','Roccafiorita'),</t>
  </si>
  <si>
    <t>('19','Sicilia','083','Messina','ME','083072','98027','Roccalumera'),</t>
  </si>
  <si>
    <t>('19','Sicilia','083','Messina','ME','083073','98040','Roccavaldina'),</t>
  </si>
  <si>
    <t>('19','Sicilia','083','Messina','ME','083074','98030','Roccella Valdemone'),</t>
  </si>
  <si>
    <t>('19','Sicilia','083','Messina','ME','083075','98059','Rodì Milici'),</t>
  </si>
  <si>
    <t>('19','Sicilia','083','Messina','ME','083076','98043','Rometta'),</t>
  </si>
  <si>
    <t>('19','Sicilia','083','Messina','ME','083077','98044','San Filippo del Mela'),</t>
  </si>
  <si>
    <t>('19','Sicilia','083','Messina','ME','083078','98075','San Fratello'),</t>
  </si>
  <si>
    <t>('19','Sicilia','083','Messina','ME','083079','98070','San Marco d'Alunzio'),</t>
  </si>
  <si>
    <t>('19','Sicilia','083','Messina','ME','083080','98045','San Pier Niceto'),</t>
  </si>
  <si>
    <t>('19','Sicilia','083','Messina','ME','083081','98068','San Piero Patti'),</t>
  </si>
  <si>
    <t>('19','Sicilia','083','Messina','ME','083082','98070','San Salvatore di Fitalia'),</t>
  </si>
  <si>
    <t>('19','Sicilia','083','Messina','ME','083083','98030','Santa Domenica Vittoria'),</t>
  </si>
  <si>
    <t>('19','Sicilia','083','Messina','ME','083084','98076','Sant'Agata di Militello'),</t>
  </si>
  <si>
    <t>('19','Sicilia','083','Messina','ME','083085','98030','Sant'Alessio Siculo'),</t>
  </si>
  <si>
    <t>('19','Sicilia','083','Messina','ME','083086','98046','Santa Lucia del Mela'),</t>
  </si>
  <si>
    <t>('19','Sicilia','083','Messina','ME','083087','98050','Santa Marina Salina'),</t>
  </si>
  <si>
    <t>('19','Sicilia','083','Messina','ME','083088','98060','Sant'Angelo di Brolo'),</t>
  </si>
  <si>
    <t>('19','Sicilia','083','Messina','ME','083089','98028','Santa Teresa di Riva'),</t>
  </si>
  <si>
    <t>('19','Sicilia','083','Messina','ME','083090','98030','San Teodoro'),</t>
  </si>
  <si>
    <t>('19','Sicilia','083','Messina','ME','083091','98077','Santo Stefano di Camastra'),</t>
  </si>
  <si>
    <t>('19','Sicilia','083','Messina','ME','083092','98047','Saponara'),</t>
  </si>
  <si>
    <t>('19','Sicilia','083','Messina','ME','083093','98038','Savoca'),</t>
  </si>
  <si>
    <t>('19','Sicilia','083','Messina','ME','083094','98029','Scaletta Zanclea'),</t>
  </si>
  <si>
    <t>('19','Sicilia','083','Messina','ME','083095','98069','Sinagra'),</t>
  </si>
  <si>
    <t>('19','Sicilia','083','Messina','ME','083096','98048','Spadafora'),</t>
  </si>
  <si>
    <t>('19','Sicilia','083','Messina','ME','083097','98039','Taormina'),</t>
  </si>
  <si>
    <t>('19','Sicilia','083','Messina','ME','083098','98040','Torregrotta'),</t>
  </si>
  <si>
    <t>('19','Sicilia','083','Messina','ME','083099','98078','Tortorici'),</t>
  </si>
  <si>
    <t>('19','Sicilia','083','Messina','ME','083100','98060','Tripi'),</t>
  </si>
  <si>
    <t>('19','Sicilia','083','Messina','ME','083101','98079','Tusa'),</t>
  </si>
  <si>
    <t>('19','Sicilia','083','Messina','ME','083102','98060','Ucria'),</t>
  </si>
  <si>
    <t>('19','Sicilia','083','Messina','ME','083103','98040','Valdina'),</t>
  </si>
  <si>
    <t>('19','Sicilia','083','Messina','ME','083104','98040','Venetico'),</t>
  </si>
  <si>
    <t>('19','Sicilia','083','Messina','ME','083105','98049','Villafranca Tirrena'),</t>
  </si>
  <si>
    <t>('19','Sicilia','083','Messina','ME','083106','98050','Terme Vigliatore'),</t>
  </si>
  <si>
    <t>('19','Sicilia','083','Messina','ME','083107','98070','Acquedolci'),</t>
  </si>
  <si>
    <t>('19','Sicilia','083','Messina','ME','083108','98070','Torrenova'),</t>
  </si>
  <si>
    <t>('19','Sicilia','084','Agrigento','AG','084001','92100','Agrigento'),</t>
  </si>
  <si>
    <t>('19','Sicilia','084','Agrigento','AG','084002','92010','Alessandria della Rocca'),</t>
  </si>
  <si>
    <t>('19','Sicilia','084','Agrigento','AG','084003','92021','Aragona'),</t>
  </si>
  <si>
    <t>('19','Sicilia','084','Agrigento','AG','084004','92010','Bivona'),</t>
  </si>
  <si>
    <t>('19','Sicilia','084','Agrigento','AG','084005','92010','Burgio'),</t>
  </si>
  <si>
    <t>('19','Sicilia','084','Agrigento','AG','084006','92010','Calamonaci'),</t>
  </si>
  <si>
    <t>('19','Sicilia','084','Agrigento','AG','084007','92010','Caltabellotta'),</t>
  </si>
  <si>
    <t>('19','Sicilia','084','Agrigento','AG','084008','92020','Camastra'),</t>
  </si>
  <si>
    <t>('19','Sicilia','084','Agrigento','AG','084009','92022','Cammarata'),</t>
  </si>
  <si>
    <t>('19','Sicilia','084','Agrigento','AG','084010','92023','Campobello di Licata'),</t>
  </si>
  <si>
    <t>('19','Sicilia','084','Agrigento','AG','084011','92024','Canicattì'),</t>
  </si>
  <si>
    <t>('19','Sicilia','084','Agrigento','AG','084012','92025','Casteltermini'),</t>
  </si>
  <si>
    <t>('19','Sicilia','084','Agrigento','AG','084013','92020','Castrofilippo'),</t>
  </si>
  <si>
    <t>('19','Sicilia','084','Agrigento','AG','084014','92011','Cattolica Eraclea'),</t>
  </si>
  <si>
    <t>('19','Sicilia','084','Agrigento','AG','084015','92012','Cianciana'),</t>
  </si>
  <si>
    <t>('19','Sicilia','084','Agrigento','AG','084016','92020','Comitini'),</t>
  </si>
  <si>
    <t>('19','Sicilia','084','Agrigento','AG','084017','92026','Favara'),</t>
  </si>
  <si>
    <t>('19','Sicilia','084','Agrigento','AG','084018','92020','Grotte'),</t>
  </si>
  <si>
    <t>('19','Sicilia','084','Agrigento','AG','084019','92010','Joppolo Giancaxio'),</t>
  </si>
  <si>
    <t>('19','Sicilia','084','Agrigento','AG','084020','92010','Lampedusa e Linosa'),</t>
  </si>
  <si>
    <t>('19','Sicilia','084','Agrigento','AG','084021','92027','Licata'),</t>
  </si>
  <si>
    <t>('19','Sicilia','084','Agrigento','AG','084022','92010','Lucca Sicula'),</t>
  </si>
  <si>
    <t>('19','Sicilia','084','Agrigento','AG','084023','92013','Menfi'),</t>
  </si>
  <si>
    <t>('19','Sicilia','084','Agrigento','AG','084024','92010','Montallegro'),</t>
  </si>
  <si>
    <t>('19','Sicilia','084','Agrigento','AG','084025','92010','Montevago'),</t>
  </si>
  <si>
    <t>('19','Sicilia','084','Agrigento','AG','084026','92028','Naro'),</t>
  </si>
  <si>
    <t>('19','Sicilia','084','Agrigento','AG','084027','92020','Palma di Montechiaro'),</t>
  </si>
  <si>
    <t>('19','Sicilia','084','Agrigento','AG','084028','92014','Porto Empedocle'),</t>
  </si>
  <si>
    <t>('19','Sicilia','084','Agrigento','AG','084029','92020','Racalmuto'),</t>
  </si>
  <si>
    <t>('19','Sicilia','084','Agrigento','AG','084030','92015','Raffadali'),</t>
  </si>
  <si>
    <t>('19','Sicilia','084','Agrigento','AG','084031','92029','Ravanusa'),</t>
  </si>
  <si>
    <t>('19','Sicilia','084','Agrigento','AG','084032','92010','Realmonte'),</t>
  </si>
  <si>
    <t>('19','Sicilia','084','Agrigento','AG','084033','92016','Ribera'),</t>
  </si>
  <si>
    <t>('19','Sicilia','084','Agrigento','AG','084034','92017','Sambuca di Sicilia'),</t>
  </si>
  <si>
    <t>('19','Sicilia','084','Agrigento','AG','084035','92020','San Biagio Platani'),</t>
  </si>
  <si>
    <t>('19','Sicilia','084','Agrigento','AG','084036','92020','San Giovanni Gemini'),</t>
  </si>
  <si>
    <t>('19','Sicilia','084','Agrigento','AG','084037','92020','Santa Elisabetta'),</t>
  </si>
  <si>
    <t>('19','Sicilia','084','Agrigento','AG','084038','92018','Santa Margherita di Belice'),</t>
  </si>
  <si>
    <t>('19','Sicilia','084','Agrigento','AG','084039','92020','Sant'Angelo Muxaro'),</t>
  </si>
  <si>
    <t>('19','Sicilia','084','Agrigento','AG','084040','92020','Santo Stefano Quisquina'),</t>
  </si>
  <si>
    <t>('19','Sicilia','084','Agrigento','AG','084041','92019','Sciacca'),</t>
  </si>
  <si>
    <t>('19','Sicilia','084','Agrigento','AG','084042','92010','Siculiana'),</t>
  </si>
  <si>
    <t>('19','Sicilia','084','Agrigento','AG','084043','92020','Villafranca Sicula'),</t>
  </si>
  <si>
    <t>('19','Sicilia','085','Caltanissetta','CL','085001','93010','Acquaviva Platani'),</t>
  </si>
  <si>
    <t>('19','Sicilia','085','Caltanissetta','CL','085002','93010','Bompensiere'),</t>
  </si>
  <si>
    <t>('19','Sicilia','085','Caltanissetta','CL','085003','93011','Butera'),</t>
  </si>
  <si>
    <t>('19','Sicilia','085','Caltanissetta','CL','085004','93100','Caltanissetta'),</t>
  </si>
  <si>
    <t>('19','Sicilia','085','Caltanissetta','CL','085005','93010','Campofranco'),</t>
  </si>
  <si>
    <t>('19','Sicilia','085','Caltanissetta','CL','085006','93010','Delia'),</t>
  </si>
  <si>
    <t>('19','Sicilia','085','Caltanissetta','CL','085007','93012','Gela'),</t>
  </si>
  <si>
    <t>('19','Sicilia','085','Caltanissetta','CL','085008','93010','Marianopoli'),</t>
  </si>
  <si>
    <t>('19','Sicilia','085','Caltanissetta','CL','085009','93013','Mazzarino'),</t>
  </si>
  <si>
    <t>('19','Sicilia','085','Caltanissetta','CL','085010','93010','Milena'),</t>
  </si>
  <si>
    <t>('19','Sicilia','085','Caltanissetta','CL','085011','93010','Montedoro'),</t>
  </si>
  <si>
    <t>('19','Sicilia','085','Caltanissetta','CL','085012','93014','Mussomeli'),</t>
  </si>
  <si>
    <t>('19','Sicilia','085','Caltanissetta','CL','085013','93015','Niscemi'),</t>
  </si>
  <si>
    <t>('19','Sicilia','085','Caltanissetta','CL','085014','93010','Resuttano'),</t>
  </si>
  <si>
    <t>('19','Sicilia','085','Caltanissetta','CL','085015','93016','Riesi'),</t>
  </si>
  <si>
    <t>('19','Sicilia','085','Caltanissetta','CL','085016','93017','San Cataldo'),</t>
  </si>
  <si>
    <t>('19','Sicilia','085','Caltanissetta','CL','085017','93018','Santa Caterina Villarmosa'),</t>
  </si>
  <si>
    <t>('19','Sicilia','085','Caltanissetta','CL','085018','93010','Serradifalco'),</t>
  </si>
  <si>
    <t>('19','Sicilia','085','Caltanissetta','CL','085019','93019','Sommatino'),</t>
  </si>
  <si>
    <t>('19','Sicilia','085','Caltanissetta','CL','085020','93010','Sutera'),</t>
  </si>
  <si>
    <t>('19','Sicilia','085','Caltanissetta','CL','085021','93010','Vallelunga Pratameno'),</t>
  </si>
  <si>
    <t>('19','Sicilia','085','Caltanissetta','CL','085022','93010','Villalba'),</t>
  </si>
  <si>
    <t>('19','Sicilia','086','Enna','EN','086001','94011','Agira'),</t>
  </si>
  <si>
    <t>('19','Sicilia','086','Enna','EN','086002','94010','Aidone'),</t>
  </si>
  <si>
    <t>('19','Sicilia','086','Enna','EN','086003','94010','Assoro'),</t>
  </si>
  <si>
    <t>('19','Sicilia','086','Enna','EN','086004','94012','Barrafranca'),</t>
  </si>
  <si>
    <t>('19','Sicilia','086','Enna','EN','086005','94010','Calascibetta'),</t>
  </si>
  <si>
    <t>('19','Sicilia','086','Enna','EN','086006','94010','Catenanuova'),</t>
  </si>
  <si>
    <t>('19','Sicilia','086','Enna','EN','086007','94010','Centuripe'),</t>
  </si>
  <si>
    <t>('19','Sicilia','086','Enna','EN','086008','94010','Cerami'),</t>
  </si>
  <si>
    <t>('19','Sicilia','086','Enna','EN','086009','94100','Enna'),</t>
  </si>
  <si>
    <t>('19','Sicilia','086','Enna','EN','086010','94010','Gagliano Castelferrato'),</t>
  </si>
  <si>
    <t>('19','Sicilia','086','Enna','EN','086011','94013','Leonforte'),</t>
  </si>
  <si>
    <t>('19','Sicilia','086','Enna','EN','086012','94014','Nicosia'),</t>
  </si>
  <si>
    <t>('19','Sicilia','086','Enna','EN','086013','94010','Nissoria'),</t>
  </si>
  <si>
    <t>('19','Sicilia','086','Enna','EN','086014','94015','Piazza Armerina'),</t>
  </si>
  <si>
    <t>('19','Sicilia','086','Enna','EN','086015','94016','Pietraperzia'),</t>
  </si>
  <si>
    <t>('19','Sicilia','086','Enna','EN','086016','94017','Regalbuto'),</t>
  </si>
  <si>
    <t>('19','Sicilia','086','Enna','EN','086017','94010','Sperlinga'),</t>
  </si>
  <si>
    <t>('19','Sicilia','086','Enna','EN','086018','94018','Troina'),</t>
  </si>
  <si>
    <t>('19','Sicilia','086','Enna','EN','086019','94019','Valguarnera Caropepe'),</t>
  </si>
  <si>
    <t>('19','Sicilia','086','Enna','EN','086020','94010','Villarosa'),</t>
  </si>
  <si>
    <t>('19','Sicilia','087','Catania','CT','087001','95020','Aci Bonaccorsi'),</t>
  </si>
  <si>
    <t>('19','Sicilia','087','Catania','CT','087002','95021','Aci Castello'),</t>
  </si>
  <si>
    <t>('19','Sicilia','087','Catania','CT','087003','95022','Aci Catena'),</t>
  </si>
  <si>
    <t>('19','Sicilia','087','Catania','CT','087004','95024','Acireale'),</t>
  </si>
  <si>
    <t>('19','Sicilia','087','Catania','CT','087005','95025','Aci Sant'Antonio'),</t>
  </si>
  <si>
    <t>('19','Sicilia','087','Catania','CT','087006','95031','Adrano'),</t>
  </si>
  <si>
    <t>('19','Sicilia','087','Catania','CT','087007','95032','Belpasso'),</t>
  </si>
  <si>
    <t>('19','Sicilia','087','Catania','CT','087008','95033','Biancavilla'),</t>
  </si>
  <si>
    <t>('19','Sicilia','087','Catania','CT','087009','95034','Bronte'),</t>
  </si>
  <si>
    <t>('19','Sicilia','087','Catania','CT','087010','95011','Calatabiano'),</t>
  </si>
  <si>
    <t>('19','Sicilia','087','Catania','CT','087011','95041','Caltagirone'),</t>
  </si>
  <si>
    <t>('19','Sicilia','087','Catania','CT','087012','95040','Camporotondo Etneo'),</t>
  </si>
  <si>
    <t>('19','Sicilia','087','Catania','CT','087013','95040','Castel di Iudica'),</t>
  </si>
  <si>
    <t>('19','Sicilia','087','Catania','CT','087014','95012','Castiglione di Sicilia'),</t>
  </si>
  <si>
    <t>('19','Sicilia','087','Catania','CT','087015','951xx','Catania'),</t>
  </si>
  <si>
    <t>('19','Sicilia','087','Catania','CT','087016','95013','Fiumefreddo di Sicilia'),</t>
  </si>
  <si>
    <t>('19','Sicilia','087','Catania','CT','087017','95014','Giarre'),</t>
  </si>
  <si>
    <t>('19','Sicilia','087','Catania','CT','087018','95042','Grammichele'),</t>
  </si>
  <si>
    <t>('19','Sicilia','087','Catania','CT','087019','95030','Gravina di Catania'),</t>
  </si>
  <si>
    <t>('19','Sicilia','087','Catania','CT','087020','95040','Licodia Eubea'),</t>
  </si>
  <si>
    <t>('19','Sicilia','087','Catania','CT','087021','95015','Linguaglossa'),</t>
  </si>
  <si>
    <t>('19','Sicilia','087','Catania','CT','087022','95035','Maletto'),</t>
  </si>
  <si>
    <t>('19','Sicilia','087','Catania','CT','087023','95016','Mascali'),</t>
  </si>
  <si>
    <t>('19','Sicilia','087','Catania','CT','087024','95030','Mascalucia'),</t>
  </si>
  <si>
    <t>('19','Sicilia','087','Catania','CT','087025','95043','Militello in Val di Catania'),</t>
  </si>
  <si>
    <t>('19','Sicilia','087','Catania','CT','087026','95010','Milo'),</t>
  </si>
  <si>
    <t>('19','Sicilia','087','Catania','CT','087027','95044','Mineo'),</t>
  </si>
  <si>
    <t>('19','Sicilia','087','Catania','CT','087028','95040','Mirabella Imbaccari'),</t>
  </si>
  <si>
    <t>('19','Sicilia','087','Catania','CT','087029','95045','Misterbianco'),</t>
  </si>
  <si>
    <t>('19','Sicilia','087','Catania','CT','087030','95040','Motta Sant'Anastasia'),</t>
  </si>
  <si>
    <t>('19','Sicilia','087','Catania','CT','087031','95030','Nicolosi'),</t>
  </si>
  <si>
    <t>('19','Sicilia','087','Catania','CT','087032','95046','Palagonia'),</t>
  </si>
  <si>
    <t>('19','Sicilia','087','Catania','CT','087033','95047','Paternò'),</t>
  </si>
  <si>
    <t>('19','Sicilia','087','Catania','CT','087034','95030','Pedara'),</t>
  </si>
  <si>
    <t>('19','Sicilia','087','Catania','CT','087035','95017','Piedimonte Etneo'),</t>
  </si>
  <si>
    <t>('19','Sicilia','087','Catania','CT','087036','95040','Raddusa'),</t>
  </si>
  <si>
    <t>('19','Sicilia','087','Catania','CT','087037','95040','Ramacca'),</t>
  </si>
  <si>
    <t>('19','Sicilia','087','Catania','CT','087038','95036','Randazzo'),</t>
  </si>
  <si>
    <t>('19','Sicilia','087','Catania','CT','087039','95018','Riposto'),</t>
  </si>
  <si>
    <t>('19','Sicilia','087','Catania','CT','087040','95040','San Cono'),</t>
  </si>
  <si>
    <t>('19','Sicilia','087','Catania','CT','087041','95037','San Giovanni la Punta'),</t>
  </si>
  <si>
    <t>('19','Sicilia','087','Catania','CT','087042','95027','San Gregorio di Catania'),</t>
  </si>
  <si>
    <t>('19','Sicilia','087','Catania','CT','087043','95040','San Michele di Ganzaria'),</t>
  </si>
  <si>
    <t>('19','Sicilia','087','Catania','CT','087044','95030','San Pietro Clarenza'),</t>
  </si>
  <si>
    <t>('19','Sicilia','087','Catania','CT','087045','95030','Sant'Agata li Battiati'),</t>
  </si>
  <si>
    <t>('19','Sicilia','087','Catania','CT','087046','95010','Sant'Alfio'),</t>
  </si>
  <si>
    <t>('19','Sicilia','087','Catania','CT','087047','95038','Santa Maria di Licodia'),</t>
  </si>
  <si>
    <t>('19','Sicilia','087','Catania','CT','087048','95010','Santa Venerina'),</t>
  </si>
  <si>
    <t>('19','Sicilia','087','Catania','CT','087049','95048','Scordia'),</t>
  </si>
  <si>
    <t>('19','Sicilia','087','Catania','CT','087050','95039','Trecastagni'),</t>
  </si>
  <si>
    <t>('19','Sicilia','087','Catania','CT','087051','95030','Tremestieri Etneo'),</t>
  </si>
  <si>
    <t>('19','Sicilia','087','Catania','CT','087052','95028','Valverde'),</t>
  </si>
  <si>
    <t>('19','Sicilia','087','Catania','CT','087053','95029','Viagrande'),</t>
  </si>
  <si>
    <t>('19','Sicilia','087','Catania','CT','087054','95049','Vizzini'),</t>
  </si>
  <si>
    <t>('19','Sicilia','087','Catania','CT','087055','95019','Zafferana Etnea'),</t>
  </si>
  <si>
    <t>('19','Sicilia','087','Catania','CT','087056','95040','Mazzarrone'),</t>
  </si>
  <si>
    <t>('19','Sicilia','087','Catania','CT','087057','95030','Maniace'),</t>
  </si>
  <si>
    <t>('19','Sicilia','087','Catania','CT','087058','95030','Ragalna'),</t>
  </si>
  <si>
    <t>('19','Sicilia','088','Ragusa','RG','088001','97011','Acate'),</t>
  </si>
  <si>
    <t>('19','Sicilia','088','Ragusa','RG','088002','97012','Chiaramonte Gulfi'),</t>
  </si>
  <si>
    <t>('19','Sicilia','088','Ragusa','RG','088003','97013','Comiso'),</t>
  </si>
  <si>
    <t>('19','Sicilia','088','Ragusa','RG','088004','97010','Giarratana'),</t>
  </si>
  <si>
    <t>('19','Sicilia','088','Ragusa','RG','088005','97014','Ispica'),</t>
  </si>
  <si>
    <t>('19','Sicilia','088','Ragusa','RG','088006','97015','Modica'),</t>
  </si>
  <si>
    <t>('19','Sicilia','088','Ragusa','RG','088007','97010','Monterosso Almo'),</t>
  </si>
  <si>
    <t>('19','Sicilia','088','Ragusa','RG','088008','97016','Pozzallo'),</t>
  </si>
  <si>
    <t>('19','Sicilia','088','Ragusa','RG','088009','97100','Ragusa'),</t>
  </si>
  <si>
    <t>('19','Sicilia','088','Ragusa','RG','088010','97017','Santa Croce Camerina'),</t>
  </si>
  <si>
    <t>('19','Sicilia','088','Ragusa','RG','088011','97018','Scicli'),</t>
  </si>
  <si>
    <t>('19','Sicilia','088','Ragusa','RG','088012','97019','Vittoria'),</t>
  </si>
  <si>
    <t>('19','Sicilia','089','Siracusa','SR','089001','96011','Augusta'),</t>
  </si>
  <si>
    <t>('19','Sicilia','089','Siracusa','SR','089002','96012','Avola'),</t>
  </si>
  <si>
    <t>('19','Sicilia','089','Siracusa','SR','089003','96010','Buccheri'),</t>
  </si>
  <si>
    <t>('19','Sicilia','089','Siracusa','SR','089004','96010','Buscemi'),</t>
  </si>
  <si>
    <t>('19','Sicilia','089','Siracusa','SR','089005','96010','Canicattini Bagni'),</t>
  </si>
  <si>
    <t>('19','Sicilia','089','Siracusa','SR','089006','96013','Carlentini'),</t>
  </si>
  <si>
    <t>('19','Sicilia','089','Siracusa','SR','089007','96010','Cassaro'),</t>
  </si>
  <si>
    <t>('19','Sicilia','089','Siracusa','SR','089008','96010','Ferla'),</t>
  </si>
  <si>
    <t>('19','Sicilia','089','Siracusa','SR','089009','96014','Floridia'),</t>
  </si>
  <si>
    <t>('19','Sicilia','089','Siracusa','SR','089010','96015','Francofonte'),</t>
  </si>
  <si>
    <t>('19','Sicilia','089','Siracusa','SR','089011','96016','Lentini'),</t>
  </si>
  <si>
    <t>('19','Sicilia','089','Siracusa','SR','089012','96010','Melilli'),</t>
  </si>
  <si>
    <t>('19','Sicilia','089','Siracusa','SR','089013','96017','Noto'),</t>
  </si>
  <si>
    <t>('19','Sicilia','089','Siracusa','SR','089014','96018','Pachino'),</t>
  </si>
  <si>
    <t>('19','Sicilia','089','Siracusa','SR','089015','96010','Palazzolo Acreide'),</t>
  </si>
  <si>
    <t>('19','Sicilia','089','Siracusa','SR','089016','96019','Rosolini'),</t>
  </si>
  <si>
    <t>('19','Sicilia','089','Siracusa','SR','089017','96100','Siracusa'),</t>
  </si>
  <si>
    <t>('19','Sicilia','089','Siracusa','SR','089018','96010','Solarino'),</t>
  </si>
  <si>
    <t>('19','Sicilia','089','Siracusa','SR','089019','96010','Sortino'),</t>
  </si>
  <si>
    <t>('19','Sicilia','089','Siracusa','SR','089020','96010','Portopalo di Capo Passero'),</t>
  </si>
  <si>
    <t>('19','Sicilia','089','Siracusa','SR','089021','96010','Priolo Gargallo'),</t>
  </si>
  <si>
    <t>('20','Sardegna','090','Sassari','SS','090003','07041','Alghero'),</t>
  </si>
  <si>
    <t>('20','Sardegna','090','Sassari','SS','090004','07010','Anela'),</t>
  </si>
  <si>
    <t>('20','Sardegna','090','Sassari','SS','090005','07010','Ardara'),</t>
  </si>
  <si>
    <t>('20','Sardegna','090','Sassari','SS','090007','07040','Banari'),</t>
  </si>
  <si>
    <t>('20','Sardegna','090','Sassari','SS','090008','07010','Benetutti'),</t>
  </si>
  <si>
    <t>('20','Sardegna','090','Sassari','SS','090010','07040','Bessude'),</t>
  </si>
  <si>
    <t>('20','Sardegna','090','Sassari','SS','090011','07043','Bonnanaro'),</t>
  </si>
  <si>
    <t>('20','Sardegna','090','Sassari','SS','090012','07011','Bono'),</t>
  </si>
  <si>
    <t>('20','Sardegna','090','Sassari','SS','090013','07012','Bonorva'),</t>
  </si>
  <si>
    <t>('20','Sardegna','090','Sassari','SS','090015','07040','Borutta'),</t>
  </si>
  <si>
    <t>('20','Sardegna','090','Sassari','SS','090016','07010','Bottidda'),</t>
  </si>
  <si>
    <t>('20','Sardegna','090','Sassari','SS','090018','07010','Bultei'),</t>
  </si>
  <si>
    <t>('20','Sardegna','090','Sassari','SS','090019','07030','Bulzi'),</t>
  </si>
  <si>
    <t>('20','Sardegna','090','Sassari','SS','090020','07010','Burgos'),</t>
  </si>
  <si>
    <t>('20','Sardegna','090','Sassari','SS','090022','07030','Cargeghe'),</t>
  </si>
  <si>
    <t>('20','Sardegna','090','Sassari','SS','090023','07031','Castelsardo'),</t>
  </si>
  <si>
    <t>('20','Sardegna','090','Sassari','SS','090024','07040','Cheremule'),</t>
  </si>
  <si>
    <t>('20','Sardegna','090','Sassari','SS','090025','07030','Chiaramonti'),</t>
  </si>
  <si>
    <t>('20','Sardegna','090','Sassari','SS','090026','07040','Codrongianos'),</t>
  </si>
  <si>
    <t>('20','Sardegna','090','Sassari','SS','090027','07010','Cossoine'),</t>
  </si>
  <si>
    <t>('20','Sardegna','090','Sassari','SS','090028','07010','Esporlatu'),</t>
  </si>
  <si>
    <t>('20','Sardegna','090','Sassari','SS','090029','07030','Florinas'),</t>
  </si>
  <si>
    <t>('20','Sardegna','090','Sassari','SS','090030','07010','Giave'),</t>
  </si>
  <si>
    <t>('20','Sardegna','090','Sassari','SS','090031','07010','Illorai'),</t>
  </si>
  <si>
    <t>('20','Sardegna','090','Sassari','SS','090032','07010','Ittireddu'),</t>
  </si>
  <si>
    <t>('20','Sardegna','090','Sassari','SS','090033','07044','Ittiri'),</t>
  </si>
  <si>
    <t>('20','Sardegna','090','Sassari','SS','090034','07030','Laerru'),</t>
  </si>
  <si>
    <t>('20','Sardegna','090','Sassari','SS','090038','07010','Mara'),</t>
  </si>
  <si>
    <t>('20','Sardegna','090','Sassari','SS','090039','07030','Martis'),</t>
  </si>
  <si>
    <t>('20','Sardegna','090','Sassari','SS','090040','07010','Monteleone Rocca Doria'),</t>
  </si>
  <si>
    <t>('20','Sardegna','090','Sassari','SS','090042','07013','Mores'),</t>
  </si>
  <si>
    <t>('20','Sardegna','090','Sassari','SS','090043','07030','Muros'),</t>
  </si>
  <si>
    <t>('20','Sardegna','090','Sassari','SS','090044','07010','Nughedu San Nicolò'),</t>
  </si>
  <si>
    <t>('20','Sardegna','090','Sassari','SS','090045','07010','Nule'),</t>
  </si>
  <si>
    <t>('20','Sardegna','090','Sassari','SS','090046','07032','Nulvi'),</t>
  </si>
  <si>
    <t>('20','Sardegna','090','Sassari','SS','090048','07040','Olmedo'),</t>
  </si>
  <si>
    <t>('20','Sardegna','090','Sassari','SS','090050','07033','Osilo'),</t>
  </si>
  <si>
    <t>('20','Sardegna','090','Sassari','SS','090051','07045','Ossi'),</t>
  </si>
  <si>
    <t>('20','Sardegna','090','Sassari','SS','090052','07014','Ozieri'),</t>
  </si>
  <si>
    <t>('20','Sardegna','090','Sassari','SS','090053','07015','Padria'),</t>
  </si>
  <si>
    <t>('20','Sardegna','090','Sassari','SS','090055','07016','Pattada'),</t>
  </si>
  <si>
    <t>('20','Sardegna','090','Sassari','SS','090056','07034','Perfugas'),</t>
  </si>
  <si>
    <t>('20','Sardegna','090','Sassari','SS','090057','07017','Ploaghe'),</t>
  </si>
  <si>
    <t>('20','Sardegna','090','Sassari','SS','090058','07046','Porto Torres'),</t>
  </si>
  <si>
    <t>('20','Sardegna','090','Sassari','SS','090059','07018','Pozzomaggiore'),</t>
  </si>
  <si>
    <t>('20','Sardegna','090','Sassari','SS','090060','07040','Putifigari'),</t>
  </si>
  <si>
    <t>('20','Sardegna','090','Sassari','SS','090061','07010','Romana'),</t>
  </si>
  <si>
    <t>('20','Sardegna','090','Sassari','SS','090064','07100','Sassari'),</t>
  </si>
  <si>
    <t>('20','Sardegna','090','Sassari','SS','090065','07035','Sedini'),</t>
  </si>
  <si>
    <t>('20','Sardegna','090','Sassari','SS','090066','07010','Semestene'),</t>
  </si>
  <si>
    <t>('20','Sardegna','090','Sassari','SS','090067','07036','Sennori'),</t>
  </si>
  <si>
    <t>('20','Sardegna','090','Sassari','SS','090068','07040','Siligo'),</t>
  </si>
  <si>
    <t>('20','Sardegna','090','Sassari','SS','090069','07037','Sorso'),</t>
  </si>
  <si>
    <t>('20','Sardegna','090','Sassari','SS','090071','07047','Thiesi'),</t>
  </si>
  <si>
    <t>('20','Sardegna','090','Sassari','SS','090072','07040','Tissi'),</t>
  </si>
  <si>
    <t>('20','Sardegna','090','Sassari','SS','090073','07048','Torralba'),</t>
  </si>
  <si>
    <t>('20','Sardegna','090','Sassari','SS','090075','07010','Tula'),</t>
  </si>
  <si>
    <t>('20','Sardegna','090','Sassari','SS','090076','07040','Uri'),</t>
  </si>
  <si>
    <t>('20','Sardegna','090','Sassari','SS','090077','07049','Usini'),</t>
  </si>
  <si>
    <t>('20','Sardegna','090','Sassari','SS','090078','07019','Villanova Monteleone'),</t>
  </si>
  <si>
    <t>('20','Sardegna','090','Sassari','SS','090079','07039','Valledoria'),</t>
  </si>
  <si>
    <t>('20','Sardegna','090','Sassari','SS','090082','07030','Viddalba'),</t>
  </si>
  <si>
    <t>('20','Sardegna','090','Sassari','SS','090086','07030','Tergu'),</t>
  </si>
  <si>
    <t>('20','Sardegna','090','Sassari','SS','090087','07030','Santa Maria Coghinas'),</t>
  </si>
  <si>
    <t>('20','Sardegna','090','Sassari','SS','090088','07030','Erula'),</t>
  </si>
  <si>
    <t>('20','Sardegna','090','Sassari','SS','090089','07040','Stintino'),</t>
  </si>
  <si>
    <t>('20','Sardegna','091','Nuoro','NU','091001','08031','Aritzo'),</t>
  </si>
  <si>
    <t>('20','Sardegna','091','Nuoro','NU','091003','08030','Atzara'),</t>
  </si>
  <si>
    <t>('20','Sardegna','091','Nuoro','NU','091004','08030','Austis'),</t>
  </si>
  <si>
    <t>('20','Sardegna','091','Nuoro','NU','091007','08030','Belvì'),</t>
  </si>
  <si>
    <t>('20','Sardegna','091','Nuoro','NU','091008','08010','Birori'),</t>
  </si>
  <si>
    <t>('20','Sardegna','091','Nuoro','NU','091009','08021','Bitti'),</t>
  </si>
  <si>
    <t>('20','Sardegna','091','Nuoro','NU','091010','08011','Bolotana'),</t>
  </si>
  <si>
    <t>('20','Sardegna','091','Nuoro','NU','091011','08016','Borore'),</t>
  </si>
  <si>
    <t>('20','Sardegna','091','Nuoro','NU','091012','08012','Bortigali'),</t>
  </si>
  <si>
    <t>('20','Sardegna','091','Nuoro','NU','091016','08032','Desulo'),</t>
  </si>
  <si>
    <t>('20','Sardegna','091','Nuoro','NU','091017','08022','Dorgali'),</t>
  </si>
  <si>
    <t>('20','Sardegna','091','Nuoro','NU','091018','08010','Dualchi'),</t>
  </si>
  <si>
    <t>('20','Sardegna','091','Nuoro','NU','091024','08023','Fonni'),</t>
  </si>
  <si>
    <t>('20','Sardegna','091','Nuoro','NU','091025','08030','Gadoni'),</t>
  </si>
  <si>
    <t>('20','Sardegna','091','Nuoro','NU','091027','08020','Galtellì'),</t>
  </si>
  <si>
    <t>('20','Sardegna','091','Nuoro','NU','091028','08020','Gavoi'),</t>
  </si>
  <si>
    <t>('20','Sardegna','091','Nuoro','NU','091033','08020','Irgoli'),</t>
  </si>
  <si>
    <t>('20','Sardegna','091','Nuoro','NU','091038','08010','Lei'),</t>
  </si>
  <si>
    <t>('20','Sardegna','091','Nuoro','NU','091040','08020','Loculi'),</t>
  </si>
  <si>
    <t>('20','Sardegna','091','Nuoro','NU','091041','08020','Lodè'),</t>
  </si>
  <si>
    <t>('20','Sardegna','091','Nuoro','NU','091043','08020','Lula'),</t>
  </si>
  <si>
    <t>('20','Sardegna','091','Nuoro','NU','091044','08015','Macomer'),</t>
  </si>
  <si>
    <t>('20','Sardegna','091','Nuoro','NU','091046','08024','Mamoiada'),</t>
  </si>
  <si>
    <t>('20','Sardegna','091','Nuoro','NU','091047','08030','Meana Sardo'),</t>
  </si>
  <si>
    <t>('20','Sardegna','091','Nuoro','NU','091050','08010','Noragugume'),</t>
  </si>
  <si>
    <t>('20','Sardegna','091','Nuoro','NU','091051','08100','Nuoro'),</t>
  </si>
  <si>
    <t>('20','Sardegna','091','Nuoro','NU','091055','08025','Oliena'),</t>
  </si>
  <si>
    <t>('20','Sardegna','091','Nuoro','NU','091056','08020','Ollolai'),</t>
  </si>
  <si>
    <t>('20','Sardegna','091','Nuoro','NU','091057','08020','Olzai'),</t>
  </si>
  <si>
    <t>('20','Sardegna','091','Nuoro','NU','091058','08020','Onanì'),</t>
  </si>
  <si>
    <t>('20','Sardegna','091','Nuoro','NU','091059','08020','Onifai'),</t>
  </si>
  <si>
    <t>('20','Sardegna','091','Nuoro','NU','091060','08020','Oniferi'),</t>
  </si>
  <si>
    <t>('20','Sardegna','091','Nuoro','NU','091061','08026','Orani'),</t>
  </si>
  <si>
    <t>('20','Sardegna','091','Nuoro','NU','091062','08027','Orgosolo'),</t>
  </si>
  <si>
    <t>('20','Sardegna','091','Nuoro','NU','091063','08028','Orosei'),</t>
  </si>
  <si>
    <t>('20','Sardegna','091','Nuoro','NU','091064','08020','Orotelli'),</t>
  </si>
  <si>
    <t>('20','Sardegna','091','Nuoro','NU','091066','08036','Ortueri'),</t>
  </si>
  <si>
    <t>('20','Sardegna','091','Nuoro','NU','091067','08020','Orune'),</t>
  </si>
  <si>
    <t>('20','Sardegna','091','Nuoro','NU','091068','08020','Osidda'),</t>
  </si>
  <si>
    <t>('20','Sardegna','091','Nuoro','NU','091070','08020','Ottana'),</t>
  </si>
  <si>
    <t>('20','Sardegna','091','Nuoro','NU','091071','08020','Ovodda'),</t>
  </si>
  <si>
    <t>('20','Sardegna','091','Nuoro','NU','091073','08020','Posada'),</t>
  </si>
  <si>
    <t>('20','Sardegna','091','Nuoro','NU','091077','08020','Sarule'),</t>
  </si>
  <si>
    <t>('20','Sardegna','091','Nuoro','NU','091083','08017','Silanus'),</t>
  </si>
  <si>
    <t>('20','Sardegna','091','Nuoro','NU','091084','08018','Sindia'),</t>
  </si>
  <si>
    <t>('20','Sardegna','091','Nuoro','NU','091085','08029','Siniscola'),</t>
  </si>
  <si>
    <t>('20','Sardegna','091','Nuoro','NU','091086','08038','Sorgono'),</t>
  </si>
  <si>
    <t>('20','Sardegna','091','Nuoro','NU','091090','08030','Teti'),</t>
  </si>
  <si>
    <t>('20','Sardegna','091','Nuoro','NU','091091','08020','Tiana'),</t>
  </si>
  <si>
    <t>('20','Sardegna','091','Nuoro','NU','091093','08039','Tonara'),</t>
  </si>
  <si>
    <t>('20','Sardegna','091','Nuoro','NU','091094','08020','Torpè'),</t>
  </si>
  <si>
    <t>('20','Sardegna','091','Nuoro','NU','091104','08020','Lodine'),</t>
  </si>
  <si>
    <t>('20','Sardegna','092','Cagliari','CA','092002','09040','Armungia'),</t>
  </si>
  <si>
    <t>('20','Sardegna','092','Cagliari','CA','092003','09032','Assemini'),</t>
  </si>
  <si>
    <t>('20','Sardegna','092','Cagliari','CA','092004','09040','Ballao'),</t>
  </si>
  <si>
    <t>('20','Sardegna','092','Cagliari','CA','092005','09040','Barrali'),</t>
  </si>
  <si>
    <t>('20','Sardegna','092','Cagliari','CA','092008','09040','Burcei'),</t>
  </si>
  <si>
    <t>('20','Sardegna','092','Cagliari','CA','092009','091xx','Cagliari'),</t>
  </si>
  <si>
    <t>('20','Sardegna','092','Cagliari','CA','092011','09012','Capoterra'),</t>
  </si>
  <si>
    <t>('20','Sardegna','092','Cagliari','CA','092015','09033','Decimomannu'),</t>
  </si>
  <si>
    <t>('20','Sardegna','092','Cagliari','CA','092016','09010','Decimoputzu'),</t>
  </si>
  <si>
    <t>('20','Sardegna','092','Cagliari','CA','092017','09041','Dolianova'),</t>
  </si>
  <si>
    <t>('20','Sardegna','092','Cagliari','CA','092018','09010','Domus de Maria'),</t>
  </si>
  <si>
    <t>('20','Sardegna','092','Cagliari','CA','092020','09040','Donori'),</t>
  </si>
  <si>
    <t>('20','Sardegna','092','Cagliari','CA','092024','09040','Gesico'),</t>
  </si>
  <si>
    <t>('20','Sardegna','092','Cagliari','CA','092027','09040','Goni'),</t>
  </si>
  <si>
    <t>('20','Sardegna','092','Cagliari','CA','092030','09040','Guamaggiore'),</t>
  </si>
  <si>
    <t>('20','Sardegna','092','Cagliari','CA','092031','09040','Guasila'),</t>
  </si>
  <si>
    <t>('20','Sardegna','092','Cagliari','CA','092036','09040','Mandas'),</t>
  </si>
  <si>
    <t>('20','Sardegna','092','Cagliari','CA','092037','09040','Maracalagonis'),</t>
  </si>
  <si>
    <t>('20','Sardegna','092','Cagliari','CA','092038','09023','Monastir'),</t>
  </si>
  <si>
    <t>('20','Sardegna','092','Cagliari','CA','092039','09043','Muravera'),</t>
  </si>
  <si>
    <t>('20','Sardegna','092','Cagliari','CA','092042','09024','Nuraminis'),</t>
  </si>
  <si>
    <t>('20','Sardegna','092','Cagliari','CA','092044','09040','Ortacesus'),</t>
  </si>
  <si>
    <t>('20','Sardegna','092','Cagliari','CA','092048','09020','Pimentel'),</t>
  </si>
  <si>
    <t>('20','Sardegna','092','Cagliari','CA','092050','09010','Pula'),</t>
  </si>
  <si>
    <t>('20','Sardegna','092','Cagliari','CA','092051','09045','Quartu Sant'Elena'),</t>
  </si>
  <si>
    <t>('20','Sardegna','092','Cagliari','CA','092053','09020','Samatzai'),</t>
  </si>
  <si>
    <t>('20','Sardegna','092','Cagliari','CA','092054','09040','San Basilio'),</t>
  </si>
  <si>
    <t>('20','Sardegna','092','Cagliari','CA','092058','09040','San Nicolò Gerrei'),</t>
  </si>
  <si>
    <t>('20','Sardegna','092','Cagliari','CA','092059','09026','San Sperate'),</t>
  </si>
  <si>
    <t>('20','Sardegna','092','Cagliari','CA','092061','09040','Sant'Andrea Frius'),</t>
  </si>
  <si>
    <t>('20','Sardegna','092','Cagliari','CA','092064','09040','San Vito'),</t>
  </si>
  <si>
    <t>('20','Sardegna','092','Cagliari','CA','092066','09018','Sarroch'),</t>
  </si>
  <si>
    <t>('20','Sardegna','092','Cagliari','CA','092068','09047','Selargius'),</t>
  </si>
  <si>
    <t>('20','Sardegna','092','Cagliari','CA','092069','09040','Selegas'),</t>
  </si>
  <si>
    <t>('20','Sardegna','092','Cagliari','CA','092070','09040','Senorbì'),</t>
  </si>
  <si>
    <t>('20','Sardegna','092','Cagliari','CA','092071','09040','Serdiana'),</t>
  </si>
  <si>
    <t>('20','Sardegna','092','Cagliari','CA','092074','09028','Sestu'),</t>
  </si>
  <si>
    <t>('20','Sardegna','092','Cagliari','CA','092075','09040','Settimo San Pietro'),</t>
  </si>
  <si>
    <t>('20','Sardegna','092','Cagliari','CA','092078','09010','Siliqua'),</t>
  </si>
  <si>
    <t>('20','Sardegna','092','Cagliari','CA','092079','09040','Silius'),</t>
  </si>
  <si>
    <t>('20','Sardegna','092','Cagliari','CA','092080','09048','Sinnai'),</t>
  </si>
  <si>
    <t>('20','Sardegna','092','Cagliari','CA','092081','09040','Siurgus Donigala'),</t>
  </si>
  <si>
    <t>('20','Sardegna','092','Cagliari','CA','092082','09040','Soleminis'),</t>
  </si>
  <si>
    <t>('20','Sardegna','092','Cagliari','CA','092083','09040','Suelli'),</t>
  </si>
  <si>
    <t>('20','Sardegna','092','Cagliari','CA','092084','09019','Teulada'),</t>
  </si>
  <si>
    <t>('20','Sardegna','092','Cagliari','CA','092088','09020','Ussana'),</t>
  </si>
  <si>
    <t>('20','Sardegna','092','Cagliari','CA','092090','09010','Uta'),</t>
  </si>
  <si>
    <t>('20','Sardegna','092','Cagliari','CA','092091','09010','Vallermosa'),</t>
  </si>
  <si>
    <t>('20','Sardegna','092','Cagliari','CA','092097','09040','Villaputzu'),</t>
  </si>
  <si>
    <t>('20','Sardegna','092','Cagliari','CA','092098','09040','Villasalto'),</t>
  </si>
  <si>
    <t>('20','Sardegna','092','Cagliari','CA','092099','09010','Villa San Pietro'),</t>
  </si>
  <si>
    <t>('20','Sardegna','092','Cagliari','CA','092100','09049','Villasimius'),</t>
  </si>
  <si>
    <t>('20','Sardegna','092','Cagliari','CA','092101','09034','Villasor'),</t>
  </si>
  <si>
    <t>('20','Sardegna','092','Cagliari','CA','092102','09010','Villaspeciosa'),</t>
  </si>
  <si>
    <t>('20','Sardegna','092','Cagliari','CA','092105','09044','Quartucciu'),</t>
  </si>
  <si>
    <t>('20','Sardegna','092','Cagliari','CA','092106','09040','Castiadas'),</t>
  </si>
  <si>
    <t>('20','Sardegna','092','Cagliari','CA','092108','09030','Elmas'),</t>
  </si>
  <si>
    <t>('20','Sardegna','092','Cagliari','CA','092109','09042','Monserrato'),</t>
  </si>
  <si>
    <t>('20','Sardegna','092','Cagliari','CA','092110','08043','Escalaplano'),</t>
  </si>
  <si>
    <t>('20','Sardegna','092','Cagliari','CA','092111','08030','Escolca'),</t>
  </si>
  <si>
    <t>('20','Sardegna','092','Cagliari','CA','092112','08030','Esterzili'),</t>
  </si>
  <si>
    <t>('20','Sardegna','092','Cagliari','CA','092113','08030','Gergei'),</t>
  </si>
  <si>
    <t>('20','Sardegna','092','Cagliari','CA','092114','08033','Isili'),</t>
  </si>
  <si>
    <t>('20','Sardegna','092','Cagliari','CA','092115','08030','Nuragus'),</t>
  </si>
  <si>
    <t>('20','Sardegna','092','Cagliari','CA','092116','08030','Nurallao'),</t>
  </si>
  <si>
    <t>('20','Sardegna','092','Cagliari','CA','092117','08035','Nurri'),</t>
  </si>
  <si>
    <t>('20','Sardegna','092','Cagliari','CA','092118','08030','Orroli'),</t>
  </si>
  <si>
    <t>('20','Sardegna','092','Cagliari','CA','092119','08030','Sadali'),</t>
  </si>
  <si>
    <t>('20','Sardegna','092','Cagliari','CA','092120','08030','Serri'),</t>
  </si>
  <si>
    <t>('20','Sardegna','092','Cagliari','CA','092121','08030','Seulo'),</t>
  </si>
  <si>
    <t>('20','Sardegna','092','Cagliari','CA','092122','08030','Villanova Tulo'),</t>
  </si>
  <si>
    <t>('06','Friuli-Venezia Giulia','093','Pordenone','PN','093001','33080','Andreis'),</t>
  </si>
  <si>
    <t>('06','Friuli-Venezia Giulia','093','Pordenone','PN','093002','33090','Arba'),</t>
  </si>
  <si>
    <t>('06','Friuli-Venezia Giulia','093','Pordenone','PN','093003','33098','Arzene'),</t>
  </si>
  <si>
    <t>('06','Friuli-Venezia Giulia','093','Pordenone','PN','093004','33081','Aviano'),</t>
  </si>
  <si>
    <t>('06','Friuli-Venezia Giulia','093','Pordenone','PN','093005','33082','Azzano Decimo'),</t>
  </si>
  <si>
    <t>('06','Friuli-Venezia Giulia','093','Pordenone','PN','093006','33080','Barcis'),</t>
  </si>
  <si>
    <t>('06','Friuli-Venezia Giulia','093','Pordenone','PN','093007','33070','Brugnera'),</t>
  </si>
  <si>
    <t>('06','Friuli-Venezia Giulia','093','Pordenone','PN','093008','33070','Budoia'),</t>
  </si>
  <si>
    <t>('06','Friuli-Venezia Giulia','093','Pordenone','PN','093009','33070','Caneva'),</t>
  </si>
  <si>
    <t>('06','Friuli-Venezia Giulia','093','Pordenone','PN','093010','33072','Casarsa della Delizia'),</t>
  </si>
  <si>
    <t>('06','Friuli-Venezia Giulia','093','Pordenone','PN','093011','33090','Castelnovo del Friuli'),</t>
  </si>
  <si>
    <t>('06','Friuli-Venezia Giulia','093','Pordenone','PN','093012','33092','Cavasso Nuovo'),</t>
  </si>
  <si>
    <t>('06','Friuli-Venezia Giulia','093','Pordenone','PN','093013','33083','Chions'),</t>
  </si>
  <si>
    <t>('06','Friuli-Venezia Giulia','093','Pordenone','PN','093014','33080','Cimolais'),</t>
  </si>
  <si>
    <t>('06','Friuli-Venezia Giulia','093','Pordenone','PN','093015','33080','Claut'),</t>
  </si>
  <si>
    <t>('06','Friuli-Venezia Giulia','093','Pordenone','PN','093016','33090','Clauzetto'),</t>
  </si>
  <si>
    <t>('06','Friuli-Venezia Giulia','093','Pordenone','PN','093017','33084','Cordenons'),</t>
  </si>
  <si>
    <t>('06','Friuli-Venezia Giulia','093','Pordenone','PN','093018','33075','Cordovado'),</t>
  </si>
  <si>
    <t>('06','Friuli-Venezia Giulia','093','Pordenone','PN','093019','33080','Erto e Casso'),</t>
  </si>
  <si>
    <t>('06','Friuli-Venezia Giulia','093','Pordenone','PN','093020','33092','Fanna'),</t>
  </si>
  <si>
    <t>('06','Friuli-Venezia Giulia','093','Pordenone','PN','093021','33080','Fiume Veneto'),</t>
  </si>
  <si>
    <t>('06','Friuli-Venezia Giulia','093','Pordenone','PN','093022','33074','Fontanafredda'),</t>
  </si>
  <si>
    <t>('06','Friuli-Venezia Giulia','093','Pordenone','PN','093024','33080','Frisanco'),</t>
  </si>
  <si>
    <t>('06','Friuli-Venezia Giulia','093','Pordenone','PN','093025','33085','Maniago'),</t>
  </si>
  <si>
    <t>('06','Friuli-Venezia Giulia','093','Pordenone','PN','093026','33092','Meduno'),</t>
  </si>
  <si>
    <t>('06','Friuli-Venezia Giulia','093','Pordenone','PN','093027','33086','Montereale Valcellina'),</t>
  </si>
  <si>
    <t>('06','Friuli-Venezia Giulia','093','Pordenone','PN','093028','33075','Morsano al Tagliamento'),</t>
  </si>
  <si>
    <t>('06','Friuli-Venezia Giulia','093','Pordenone','PN','093029','33087','Pasiano di Pordenone'),</t>
  </si>
  <si>
    <t>('06','Friuli-Venezia Giulia','093','Pordenone','PN','093030','33094','Pinzano al Tagliamento'),</t>
  </si>
  <si>
    <t>('06','Friuli-Venezia Giulia','093','Pordenone','PN','093031','33070','Polcenigo'),</t>
  </si>
  <si>
    <t>('06','Friuli-Venezia Giulia','093','Pordenone','PN','093032','33080','Porcia'),</t>
  </si>
  <si>
    <t>('06','Friuli-Venezia Giulia','093','Pordenone','PN','093033','33170','Pordenone'),</t>
  </si>
  <si>
    <t>('06','Friuli-Venezia Giulia','093','Pordenone','PN','093034','33080','Prata di Pordenone'),</t>
  </si>
  <si>
    <t>('06','Friuli-Venezia Giulia','093','Pordenone','PN','093035','33076','Pravisdomini'),</t>
  </si>
  <si>
    <t>('06','Friuli-Venezia Giulia','093','Pordenone','PN','093036','33080','Roveredo in Piano'),</t>
  </si>
  <si>
    <t>('06','Friuli-Venezia Giulia','093','Pordenone','PN','093037','33077','Sacile'),</t>
  </si>
  <si>
    <t>('06','Friuli-Venezia Giulia','093','Pordenone','PN','093038','33095','San Giorgio della Richinvelda'),</t>
  </si>
  <si>
    <t>('06','Friuli-Venezia Giulia','093','Pordenone','PN','093039','33098','San Martino al Tagliamento'),</t>
  </si>
  <si>
    <t>('06','Friuli-Venezia Giulia','093','Pordenone','PN','093040','33080','San Quirino'),</t>
  </si>
  <si>
    <t>('06','Friuli-Venezia Giulia','093','Pordenone','PN','093041','33078','San Vito al Tagliamento'),</t>
  </si>
  <si>
    <t>('06','Friuli-Venezia Giulia','093','Pordenone','PN','093042','33090','Sequals'),</t>
  </si>
  <si>
    <t>('06','Friuli-Venezia Giulia','093','Pordenone','PN','093043','33079','Sesto al Reghena'),</t>
  </si>
  <si>
    <t>('06','Friuli-Venezia Giulia','093','Pordenone','PN','093044','33097','Spilimbergo'),</t>
  </si>
  <si>
    <t>('06','Friuli-Venezia Giulia','093','Pordenone','PN','093045','33090','Tramonti di Sopra'),</t>
  </si>
  <si>
    <t>('06','Friuli-Venezia Giulia','093','Pordenone','PN','093046','33090','Tramonti di Sotto'),</t>
  </si>
  <si>
    <t>('06','Friuli-Venezia Giulia','093','Pordenone','PN','093047','33090','Travesio'),</t>
  </si>
  <si>
    <t>('06','Friuli-Venezia Giulia','093','Pordenone','PN','093048','33098','Valvasone'),</t>
  </si>
  <si>
    <t>('06','Friuli-Venezia Giulia','093','Pordenone','PN','093049','33090','Vito d'Asio'),</t>
  </si>
  <si>
    <t>('06','Friuli-Venezia Giulia','093','Pordenone','PN','093050','33099','Vivaro'),</t>
  </si>
  <si>
    <t>('06','Friuli-Venezia Giulia','093','Pordenone','PN','093051','33080','Zoppola'),</t>
  </si>
  <si>
    <t>('06','Friuli-Venezia Giulia','093','Pordenone','PN','093052','33080','Vajont'),</t>
  </si>
  <si>
    <t>('14','Molise','094','Isernia','IS','094001','86080','Acquaviva d'Isernia'),</t>
  </si>
  <si>
    <t>('14','Molise','094','Isernia','IS','094002','86081','Agnone'),</t>
  </si>
  <si>
    <t>('14','Molise','094','Isernia','IS','094003','86091','Bagnoli del Trigno'),</t>
  </si>
  <si>
    <t>('14','Molise','094','Isernia','IS','094004','86080','Belmonte del Sannio'),</t>
  </si>
  <si>
    <t>('14','Molise','094','Isernia','IS','094005','86092','Cantalupo nel Sannio'),</t>
  </si>
  <si>
    <t>('14','Molise','094','Isernia','IS','094006','86082','Capracotta'),</t>
  </si>
  <si>
    <t>('14','Molise','094','Isernia','IS','094007','86083','Carovilli'),</t>
  </si>
  <si>
    <t>('14','Molise','094','Isernia','IS','094008','86093','Carpinone'),</t>
  </si>
  <si>
    <t>('14','Molise','094','Isernia','IS','094009','86080','Castel del Giudice'),</t>
  </si>
  <si>
    <t>('14','Molise','094','Isernia','IS','094010','86090','Castelpetroso'),</t>
  </si>
  <si>
    <t>('14','Molise','094','Isernia','IS','094011','86090','Castelpizzuto'),</t>
  </si>
  <si>
    <t>('14','Molise','094','Isernia','IS','094012','86071','Castel San Vincenzo'),</t>
  </si>
  <si>
    <t>('14','Molise','094','Isernia','IS','094013','86080','Castelverrino'),</t>
  </si>
  <si>
    <t>('14','Molise','094','Isernia','IS','094014','86072','Cerro al Volturno'),</t>
  </si>
  <si>
    <t>('14','Molise','094','Isernia','IS','094015','86097','Chiauci'),</t>
  </si>
  <si>
    <t>('14','Molise','094','Isernia','IS','094016','86094','Civitanova del Sannio'),</t>
  </si>
  <si>
    <t>('14','Molise','094','Isernia','IS','094017','86073','Colli a Volturno'),</t>
  </si>
  <si>
    <t>('14','Molise','094','Isernia','IS','094018','86070','Conca Casale'),</t>
  </si>
  <si>
    <t>('14','Molise','094','Isernia','IS','094019','86074','Filignano'),</t>
  </si>
  <si>
    <t>('14','Molise','094','Isernia','IS','094020','86084','Forlì del Sannio'),</t>
  </si>
  <si>
    <t>('14','Molise','094','Isernia','IS','094021','86070','Fornelli'),</t>
  </si>
  <si>
    <t>('14','Molise','094','Isernia','IS','094022','86095','Frosolone'),</t>
  </si>
  <si>
    <t>('14','Molise','094','Isernia','IS','094023','86170','Isernia'),</t>
  </si>
  <si>
    <t>('14','Molise','094','Isernia','IS','094024','86090','Longano'),</t>
  </si>
  <si>
    <t>('14','Molise','094','Isernia','IS','094025','86070','Macchia d'Isernia'),</t>
  </si>
  <si>
    <t>('14','Molise','094','Isernia','IS','094026','86096','Macchiagodena'),</t>
  </si>
  <si>
    <t>('14','Molise','094','Isernia','IS','094027','86080','Miranda'),</t>
  </si>
  <si>
    <t>('14','Molise','094','Isernia','IS','094028','86070','Montaquila'),</t>
  </si>
  <si>
    <t>('14','Molise','094','Isernia','IS','094029','86080','Montenero Val Cocchiara'),</t>
  </si>
  <si>
    <t>('14','Molise','094','Isernia','IS','094030','86075','Monteroduni'),</t>
  </si>
  <si>
    <t>('14','Molise','094','Isernia','IS','094031','86090','Pesche'),</t>
  </si>
  <si>
    <t>('14','Molise','094','Isernia','IS','094032','86097','Pescolanciano'),</t>
  </si>
  <si>
    <t>('14','Molise','094','Isernia','IS','094033','86080','Pescopennataro'),</t>
  </si>
  <si>
    <t>('14','Molise','094','Isernia','IS','094034','86090','Pettoranello del Molise'),</t>
  </si>
  <si>
    <t>('14','Molise','094','Isernia','IS','094035','86085','Pietrabbondante'),</t>
  </si>
  <si>
    <t>('14','Molise','094','Isernia','IS','094036','86071','Pizzone'),</t>
  </si>
  <si>
    <t>('14','Molise','094','Isernia','IS','094037','86086','Poggio Sannita'),</t>
  </si>
  <si>
    <t>('14','Molise','094','Isernia','IS','094038','86077','Pozzilli'),</t>
  </si>
  <si>
    <t>('14','Molise','094','Isernia','IS','094039','86087','Rionero Sannitico'),</t>
  </si>
  <si>
    <t>('14','Molise','094','Isernia','IS','094040','86092','Roccamandolfi'),</t>
  </si>
  <si>
    <t>('14','Molise','094','Isernia','IS','094041','86080','Roccasicura'),</t>
  </si>
  <si>
    <t>('14','Molise','094','Isernia','IS','094042','86070','Rocchetta a Volturno'),</t>
  </si>
  <si>
    <t>('14','Molise','094','Isernia','IS','094043','86088','San Pietro Avellana'),</t>
  </si>
  <si>
    <t>('14','Molise','094','Isernia','IS','094044','86070','Sant'Agapito'),</t>
  </si>
  <si>
    <t>('14','Molise','094','Isernia','IS','094045','86096','Santa Maria del Molise'),</t>
  </si>
  <si>
    <t>('14','Molise','094','Isernia','IS','094046','86080','Sant'Angelo del Pesco'),</t>
  </si>
  <si>
    <t>('14','Molise','094','Isernia','IS','094047','86095','Sant'Elena Sannita'),</t>
  </si>
  <si>
    <t>('14','Molise','094','Isernia','IS','094048','86070','Scapoli'),</t>
  </si>
  <si>
    <t>('14','Molise','094','Isernia','IS','094049','86097','Sessano del Molise'),</t>
  </si>
  <si>
    <t>('14','Molise','094','Isernia','IS','094050','86078','Sesto Campano'),</t>
  </si>
  <si>
    <t>('14','Molise','094','Isernia','IS','094051','86089','Vastogirardi'),</t>
  </si>
  <si>
    <t>('14','Molise','094','Isernia','IS','094052','86079','Venafro'),</t>
  </si>
  <si>
    <t>('20','Sardegna','095','Oristano','OR','095001','09071','Abbasanta'),</t>
  </si>
  <si>
    <t>('20','Sardegna','095','Oristano','OR','095002','09070','Aidomaggiore'),</t>
  </si>
  <si>
    <t>('20','Sardegna','095','Oristano','OR','095003','09090','Albagiara'),</t>
  </si>
  <si>
    <t>('20','Sardegna','095','Oristano','OR','095004','09091','Ales'),</t>
  </si>
  <si>
    <t>('20','Sardegna','095','Oristano','OR','095005','09080','Allai'),</t>
  </si>
  <si>
    <t>('20','Sardegna','095','Oristano','OR','095006','09092','Arborea'),</t>
  </si>
  <si>
    <t>('20','Sardegna','095','Oristano','OR','095007','09081','Ardauli'),</t>
  </si>
  <si>
    <t>('20','Sardegna','095','Oristano','OR','095008','09080','Assolo'),</t>
  </si>
  <si>
    <t>('20','Sardegna','095','Oristano','OR','095009','09080','Asuni'),</t>
  </si>
  <si>
    <t>('20','Sardegna','095','Oristano','OR','095010','09090','Baradili'),</t>
  </si>
  <si>
    <t>('20','Sardegna','095','Oristano','OR','095011','09070','Baratili San Pietro'),</t>
  </si>
  <si>
    <t>('20','Sardegna','095','Oristano','OR','095012','09090','Baressa'),</t>
  </si>
  <si>
    <t>('20','Sardegna','095','Oristano','OR','095013','09070','Bauladu'),</t>
  </si>
  <si>
    <t>('20','Sardegna','095','Oristano','OR','095014','09080','Bidonì'),</t>
  </si>
  <si>
    <t>('20','Sardegna','095','Oristano','OR','095015','09070','Bonarcado'),</t>
  </si>
  <si>
    <t>('20','Sardegna','095','Oristano','OR','095016','09080','Boroneddu'),</t>
  </si>
  <si>
    <t>('20','Sardegna','095','Oristano','OR','095017','09082','Busachi'),</t>
  </si>
  <si>
    <t>('20','Sardegna','095','Oristano','OR','095018','09072','Cabras'),</t>
  </si>
  <si>
    <t>('20','Sardegna','095','Oristano','OR','095019','09073','Cuglieri'),</t>
  </si>
  <si>
    <t>('20','Sardegna','095','Oristano','OR','095020','09083','Fordongianus'),</t>
  </si>
  <si>
    <t>('20','Sardegna','095','Oristano','OR','095021','09074','Ghilarza'),</t>
  </si>
  <si>
    <t>('20','Sardegna','095','Oristano','OR','095022','09090','Gonnoscodina'),</t>
  </si>
  <si>
    <t>('20','Sardegna','095','Oristano','OR','095023','09090','Gonnosnò'),</t>
  </si>
  <si>
    <t>('20','Sardegna','095','Oristano','OR','095024','09093','Gonnostramatza'),</t>
  </si>
  <si>
    <t>('20','Sardegna','095','Oristano','OR','095025','09094','Marrubiu'),</t>
  </si>
  <si>
    <t>('20','Sardegna','095','Oristano','OR','095026','09090','Masullas'),</t>
  </si>
  <si>
    <t>('20','Sardegna','095','Oristano','OR','095027','09070','Milis'),</t>
  </si>
  <si>
    <t>('20','Sardegna','095','Oristano','OR','095028','09080','Mogorella'),</t>
  </si>
  <si>
    <t>('20','Sardegna','095','Oristano','OR','095029','09095','Mogoro'),</t>
  </si>
  <si>
    <t>('20','Sardegna','095','Oristano','OR','095030','09090','Morgongiori'),</t>
  </si>
  <si>
    <t>('20','Sardegna','095','Oristano','OR','095031','09070','Narbolia'),</t>
  </si>
  <si>
    <t>('20','Sardegna','095','Oristano','OR','095032','09080','Neoneli'),</t>
  </si>
  <si>
    <t>('20','Sardegna','095','Oristano','OR','095033','09070','Norbello'),</t>
  </si>
  <si>
    <t>('20','Sardegna','095','Oristano','OR','095034','09080','Nughedu Santa Vittoria'),</t>
  </si>
  <si>
    <t>('20','Sardegna','095','Oristano','OR','095035','09070','Nurachi'),</t>
  </si>
  <si>
    <t>('20','Sardegna','095','Oristano','OR','095036','09080','Nureci'),</t>
  </si>
  <si>
    <t>('20','Sardegna','095','Oristano','OR','095037','09088','Ollastra'),</t>
  </si>
  <si>
    <t>('20','Sardegna','095','Oristano','OR','095038','09170','Oristano'),</t>
  </si>
  <si>
    <t>('20','Sardegna','095','Oristano','OR','095039','09090','Palmas Arborea'),</t>
  </si>
  <si>
    <t>('20','Sardegna','095','Oristano','OR','095040','09090','Pau'),</t>
  </si>
  <si>
    <t>('20','Sardegna','095','Oristano','OR','095041','09070','Paulilatino'),</t>
  </si>
  <si>
    <t>('20','Sardegna','095','Oristano','OR','095042','09093','Pompu'),</t>
  </si>
  <si>
    <t>('20','Sardegna','095','Oristano','OR','095043','09070','Riola Sardo'),</t>
  </si>
  <si>
    <t>('20','Sardegna','095','Oristano','OR','095044','09085','Ruinas'),</t>
  </si>
  <si>
    <t>('20','Sardegna','095','Oristano','OR','095045','09086','Samugheo'),</t>
  </si>
  <si>
    <t>('20','Sardegna','095','Oristano','OR','095046','09097','San Nicolò d'Arcidano'),</t>
  </si>
  <si>
    <t>('20','Sardegna','095','Oristano','OR','095047','09096','Santa Giusta'),</t>
  </si>
  <si>
    <t>('20','Sardegna','095','Oristano','OR','095048','09080','Villa Sant'Antonio'),</t>
  </si>
  <si>
    <t>('20','Sardegna','095','Oristano','OR','095049','09075','Santu Lussurgiu'),</t>
  </si>
  <si>
    <t>('20','Sardegna','095','Oristano','OR','095050','09070','San Vero Milis'),</t>
  </si>
  <si>
    <t>('20','Sardegna','095','Oristano','OR','095051','09078','Scano di Montiferro'),</t>
  </si>
  <si>
    <t>('20','Sardegna','095','Oristano','OR','095052','09076','Sedilo'),</t>
  </si>
  <si>
    <t>('20','Sardegna','095','Oristano','OR','095053','09070','Seneghe'),</t>
  </si>
  <si>
    <t>('20','Sardegna','095','Oristano','OR','095054','09080','Senis'),</t>
  </si>
  <si>
    <t>('20','Sardegna','095','Oristano','OR','095055','09078','Sennariolo'),</t>
  </si>
  <si>
    <t>('20','Sardegna','095','Oristano','OR','095056','09070','Siamaggiore'),</t>
  </si>
  <si>
    <t>('20','Sardegna','095','Oristano','OR','095057','09080','Siamanna'),</t>
  </si>
  <si>
    <t>('20','Sardegna','095','Oristano','OR','095058','09090','Simala'),</t>
  </si>
  <si>
    <t>('20','Sardegna','095','Oristano','OR','095059','09088','Simaxis'),</t>
  </si>
  <si>
    <t>('20','Sardegna','095','Oristano','OR','095060','09090','Sini'),</t>
  </si>
  <si>
    <t>('20','Sardegna','095','Oristano','OR','095061','09090','Siris'),</t>
  </si>
  <si>
    <t>('20','Sardegna','095','Oristano','OR','095062','09077','Solarussa'),</t>
  </si>
  <si>
    <t>('20','Sardegna','095','Oristano','OR','095063','09080','Sorradile'),</t>
  </si>
  <si>
    <t>('20','Sardegna','095','Oristano','OR','095064','09080','Tadasuni'),</t>
  </si>
  <si>
    <t>('20','Sardegna','095','Oristano','OR','095065','09098','Terralba'),</t>
  </si>
  <si>
    <t>('20','Sardegna','095','Oristano','OR','095066','09070','Tramatza'),</t>
  </si>
  <si>
    <t>('20','Sardegna','095','Oristano','OR','095067','09079','Tresnuraghes'),</t>
  </si>
  <si>
    <t>('20','Sardegna','095','Oristano','OR','095068','09080','Ulà Tirso'),</t>
  </si>
  <si>
    <t>('20','Sardegna','095','Oristano','OR','095069','09099','Uras'),</t>
  </si>
  <si>
    <t>('20','Sardegna','095','Oristano','OR','095070','09090','Usellus'),</t>
  </si>
  <si>
    <t>('20','Sardegna','095','Oristano','OR','095071','09084','Villanova Truschedu'),</t>
  </si>
  <si>
    <t>('20','Sardegna','095','Oristano','OR','095072','09080','Villaurbana'),</t>
  </si>
  <si>
    <t>('20','Sardegna','095','Oristano','OR','095073','09090','Villa Verde'),</t>
  </si>
  <si>
    <t>('20','Sardegna','095','Oristano','OR','095074','09070','Zeddiani'),</t>
  </si>
  <si>
    <t>('20','Sardegna','095','Oristano','OR','095075','09070','Zerfaliu'),</t>
  </si>
  <si>
    <t>('20','Sardegna','095','Oristano','OR','095076','09080','Siapiccia'),</t>
  </si>
  <si>
    <t>('20','Sardegna','095','Oristano','OR','095077','09090','Curcuris'),</t>
  </si>
  <si>
    <t>('20','Sardegna','095','Oristano','OR','095078','09080','Soddì'),</t>
  </si>
  <si>
    <t>('20','Sardegna','095','Oristano','OR','095079','08013','Bosa'),</t>
  </si>
  <si>
    <t>('20','Sardegna','095','Oristano','OR','095080','08010','Flussio'),</t>
  </si>
  <si>
    <t>('20','Sardegna','095','Oristano','OR','095081','08030','Genoni'),</t>
  </si>
  <si>
    <t>('20','Sardegna','095','Oristano','OR','095082','08034','Laconi'),</t>
  </si>
  <si>
    <t>('20','Sardegna','095','Oristano','OR','095083','08010','Magomadas'),</t>
  </si>
  <si>
    <t>('20','Sardegna','095','Oristano','OR','095084','08019','Modolo'),</t>
  </si>
  <si>
    <t>('20','Sardegna','095','Oristano','OR','095085','08010','Montresta'),</t>
  </si>
  <si>
    <t>('20','Sardegna','095','Oristano','OR','095086','08010','Sagama'),</t>
  </si>
  <si>
    <t>('20','Sardegna','095','Oristano','OR','095087','08010','Suni'),</t>
  </si>
  <si>
    <t>('20','Sardegna','095','Oristano','OR','095088','08010','Tinnura'),</t>
  </si>
  <si>
    <t>('01','Piemonte','096','Biella','BI','096001','13861','Ailoche'),</t>
  </si>
  <si>
    <t>('01','Piemonte','096','Biella','BI','096002','13811','Andorno Micca'),</t>
  </si>
  <si>
    <t>('01','Piemonte','096','Biella','BI','096003','13871','Benna'),</t>
  </si>
  <si>
    <t>('01','Piemonte','096','Biella','BI','096004','13900','Biella'),</t>
  </si>
  <si>
    <t>('01','Piemonte','096','Biella','BI','096005','13841','Bioglio'),</t>
  </si>
  <si>
    <t>('01','Piemonte','096','Biella','BI','096006','13872','Borriana'),</t>
  </si>
  <si>
    <t>('01','Piemonte','096','Biella','BI','096007','13862','Brusnengo'),</t>
  </si>
  <si>
    <t>('01','Piemonte','096','Biella','BI','096008','13821','Callabiana'),</t>
  </si>
  <si>
    <t>('01','Piemonte','096','Biella','BI','096009','13821','Camandona'),</t>
  </si>
  <si>
    <t>('01','Piemonte','096','Biella','BI','096010','13891','Camburzano'),</t>
  </si>
  <si>
    <t>('01','Piemonte','096','Biella','BI','096011','13812','Campiglia Cervo'),</t>
  </si>
  <si>
    <t>('01','Piemonte','096','Biella','BI','096012','13878','Candelo'),</t>
  </si>
  <si>
    <t>('01','Piemonte','096','Biella','BI','096013','13864','Caprile'),</t>
  </si>
  <si>
    <t>('01','Piemonte','096','Biella','BI','096014','13866','Casapinta'),</t>
  </si>
  <si>
    <t>('01','Piemonte','096','Biella','BI','096015','13851','Castelletto Cervo'),</t>
  </si>
  <si>
    <t>('01','Piemonte','096','Biella','BI','096016','13881','Cavaglià'),</t>
  </si>
  <si>
    <t>('01','Piemonte','096','Biella','BI','096017','13852','Cerreto Castello'),</t>
  </si>
  <si>
    <t>('01','Piemonte','096','Biella','BI','096018','13882','Cerrione'),</t>
  </si>
  <si>
    <t>('01','Piemonte','096','Biella','BI','096019','13863','Coggiola'),</t>
  </si>
  <si>
    <t>('01','Piemonte','096','Biella','BI','096020','13836','Cossato'),</t>
  </si>
  <si>
    <t>('01','Piemonte','096','Biella','BI','096021','13864','Crevacuore'),</t>
  </si>
  <si>
    <t>('01','Piemonte','096','Biella','BI','096022','13853','Crosa'),</t>
  </si>
  <si>
    <t>('01','Piemonte','096','Biella','BI','096023','13865','Curino'),</t>
  </si>
  <si>
    <t>('01','Piemonte','096','Biella','BI','096024','13893','Donato'),</t>
  </si>
  <si>
    <t>('01','Piemonte','096','Biella','BI','096025','13881','Dorzano'),</t>
  </si>
  <si>
    <t>('01','Piemonte','096','Biella','BI','096026','13894','Gaglianico'),</t>
  </si>
  <si>
    <t>('01','Piemonte','096','Biella','BI','096027','13874','Gifflenga'),</t>
  </si>
  <si>
    <t>('01','Piemonte','096','Biella','BI','096028','13895','Graglia'),</t>
  </si>
  <si>
    <t>('01','Piemonte','096','Biella','BI','096029','13853','Lessona'),</t>
  </si>
  <si>
    <t>('01','Piemonte','096','Biella','BI','096030','13887','Magnano'),</t>
  </si>
  <si>
    <t>('01','Piemonte','096','Biella','BI','096031','13873','Massazza'),</t>
  </si>
  <si>
    <t>('01','Piemonte','096','Biella','BI','096032','13866','Masserano'),</t>
  </si>
  <si>
    <t>('01','Piemonte','096','Biella','BI','096033','13831','Mezzana Mortigliengo'),</t>
  </si>
  <si>
    <t>('01','Piemonte','096','Biella','BI','096034','13816','Miagliano'),</t>
  </si>
  <si>
    <t>('01','Piemonte','096','Biella','BI','096035','13888','Mongrando'),</t>
  </si>
  <si>
    <t>('01','Piemonte','096','Biella','BI','096037','13874','Mottalciata'),</t>
  </si>
  <si>
    <t>('01','Piemonte','096','Biella','BI','096038','13895','Muzzano'),</t>
  </si>
  <si>
    <t>('01','Piemonte','096','Biella','BI','096039','13896','Netro'),</t>
  </si>
  <si>
    <t>('01','Piemonte','096','Biella','BI','096040','13897','Occhieppo Inferiore'),</t>
  </si>
  <si>
    <t>('01','Piemonte','096','Biella','BI','096041','13898','Occhieppo Superiore'),</t>
  </si>
  <si>
    <t>('01','Piemonte','096','Biella','BI','096042','13843','Pettinengo'),</t>
  </si>
  <si>
    <t>('01','Piemonte','096','Biella','BI','096043','13844','Piatto'),</t>
  </si>
  <si>
    <t>('01','Piemonte','096','Biella','BI','096044','13812','Piedicavallo'),</t>
  </si>
  <si>
    <t>('01','Piemonte','096','Biella','BI','096046','13814','Pollone'),</t>
  </si>
  <si>
    <t>('01','Piemonte','096','Biella','BI','096047','13875','Ponderano'),</t>
  </si>
  <si>
    <t>('01','Piemonte','096','Biella','BI','096048','13833','Portula'),</t>
  </si>
  <si>
    <t>('01','Piemonte','096','Biella','BI','096049','13899','Pralungo'),</t>
  </si>
  <si>
    <t>('01','Piemonte','096','Biella','BI','096050','13867','Pray'),</t>
  </si>
  <si>
    <t>('01','Piemonte','096','Biella','BI','096051','13854','Quaregna'),</t>
  </si>
  <si>
    <t>('01','Piemonte','096','Biella','BI','096052','13812','Quittengo'),</t>
  </si>
  <si>
    <t>('01','Piemonte','096','Biella','BI','096053','13845','Ronco Biellese'),</t>
  </si>
  <si>
    <t>('01','Piemonte','096','Biella','BI','096054','13883','Roppolo'),</t>
  </si>
  <si>
    <t>('01','Piemonte','096','Biella','BI','096055','13815','Rosazza'),</t>
  </si>
  <si>
    <t>('01','Piemonte','096','Biella','BI','096056','13816','Sagliano Micca'),</t>
  </si>
  <si>
    <t>('01','Piemonte','096','Biella','BI','096057','13884','Sala Biellese'),</t>
  </si>
  <si>
    <t>('01','Piemonte','096','Biella','BI','096058','13885','Salussola'),</t>
  </si>
  <si>
    <t>('01','Piemonte','096','Biella','BI','096059','13876','Sandigliano'),</t>
  </si>
  <si>
    <t>('01','Piemonte','096','Biella','BI','096060','13812','San Paolo Cervo'),</t>
  </si>
  <si>
    <t>('01','Piemonte','096','Biella','BI','096061','13841','Selve Marcone'),</t>
  </si>
  <si>
    <t>('01','Piemonte','096','Biella','BI','096062','13834','Soprana'),</t>
  </si>
  <si>
    <t>('01','Piemonte','096','Biella','BI','096063','13817','Sordevolo'),</t>
  </si>
  <si>
    <t>('01','Piemonte','096','Biella','BI','096064','13868','Sostegno'),</t>
  </si>
  <si>
    <t>('01','Piemonte','096','Biella','BI','096065','13823','Strona'),</t>
  </si>
  <si>
    <t>('01','Piemonte','096','Biella','BI','096066','13811','Tavigliano'),</t>
  </si>
  <si>
    <t>('01','Piemonte','096','Biella','BI','096067','13844','Ternengo'),</t>
  </si>
  <si>
    <t>('01','Piemonte','096','Biella','BI','096068','13818','Tollegno'),</t>
  </si>
  <si>
    <t>('01','Piemonte','096','Biella','BI','096069','13884','Torrazzo'),</t>
  </si>
  <si>
    <t>('01','Piemonte','096','Biella','BI','096070','13835','Trivero'),</t>
  </si>
  <si>
    <t>('01','Piemonte','096','Biella','BI','096071','13855','Valdengo'),</t>
  </si>
  <si>
    <t>('01','Piemonte','096','Biella','BI','096072','13847','Vallanzengo'),</t>
  </si>
  <si>
    <t>('01','Piemonte','096','Biella','BI','096073','13825','Valle Mosso'),</t>
  </si>
  <si>
    <t>('01','Piemonte','096','Biella','BI','096074','13847','Valle San Nicolao'),</t>
  </si>
  <si>
    <t>('01','Piemonte','096','Biella','BI','096075','13824','Veglio'),</t>
  </si>
  <si>
    <t>('01','Piemonte','096','Biella','BI','096076','13871','Verrone'),</t>
  </si>
  <si>
    <t>('01','Piemonte','096','Biella','BI','096077','13856','Vigliano Biellese'),</t>
  </si>
  <si>
    <t>('01','Piemonte','096','Biella','BI','096078','13868','Villa del Bosco'),</t>
  </si>
  <si>
    <t>('01','Piemonte','096','Biella','BI','096079','13877','Villanova Biellese'),</t>
  </si>
  <si>
    <t>('01','Piemonte','096','Biella','BI','096080','13886','Viverone'),</t>
  </si>
  <si>
    <t>('01','Piemonte','096','Biella','BI','096081','13887','Zimone'),</t>
  </si>
  <si>
    <t>('01','Piemonte','096','Biella','BI','096082','13888','Zubiena'),</t>
  </si>
  <si>
    <t>('01','Piemonte','096','Biella','BI','096083','13848','Zumaglia'),</t>
  </si>
  <si>
    <t>('01','Piemonte','096','Biella','BI','096084','13822','Mosso'),</t>
  </si>
  <si>
    <t>('03','Lombardia','097','Lecco','LC','097001','23821','Abbadia Lariana'),</t>
  </si>
  <si>
    <t>('03','Lombardia','097','Lecco','LC','097002','23881','Airuno'),</t>
  </si>
  <si>
    <t>('03','Lombardia','097','Lecco','LC','097003','23841','Annone di Brianza'),</t>
  </si>
  <si>
    <t>('03','Lombardia','097','Lecco','LC','097004','23811','Ballabio'),</t>
  </si>
  <si>
    <t>('03','Lombardia','097','Lecco','LC','097005','23890','Barzago'),</t>
  </si>
  <si>
    <t>('03','Lombardia','097','Lecco','LC','097006','23891','Barzanò'),</t>
  </si>
  <si>
    <t>('03','Lombardia','097','Lecco','LC','097007','23816','Barzio'),</t>
  </si>
  <si>
    <t>('03','Lombardia','097','Lecco','LC','097008','23822','Bellano'),</t>
  </si>
  <si>
    <t>('03','Lombardia','097','Lecco','LC','097009','23842','Bosisio Parini'),</t>
  </si>
  <si>
    <t>('03','Lombardia','097','Lecco','LC','097010','23883','Brivio'),</t>
  </si>
  <si>
    <t>('03','Lombardia','097','Lecco','LC','097011','23892','Bulciago'),</t>
  </si>
  <si>
    <t>('03','Lombardia','097','Lecco','LC','097012','23885','Calco'),</t>
  </si>
  <si>
    <t>('03','Lombardia','097','Lecco','LC','097013','23801','Calolziocorte'),</t>
  </si>
  <si>
    <t>('03','Lombardia','097','Lecco','LC','097014','23802','Carenno'),</t>
  </si>
  <si>
    <t>('03','Lombardia','097','Lecco','LC','097015','23831','Casargo'),</t>
  </si>
  <si>
    <t>('03','Lombardia','097','Lecco','LC','097016','23880','Casatenovo'),</t>
  </si>
  <si>
    <t>('03','Lombardia','097','Lecco','LC','097017','23893','Cassago Brianza'),</t>
  </si>
  <si>
    <t>('03','Lombardia','097','Lecco','LC','097018','23817','Cassina Valsassina'),</t>
  </si>
  <si>
    <t>('03','Lombardia','097','Lecco','LC','097019','23884','Castello di Brianza'),</t>
  </si>
  <si>
    <t>('03','Lombardia','097','Lecco','LC','097020','23870','Cernusco Lombardone'),</t>
  </si>
  <si>
    <t>('03','Lombardia','097','Lecco','LC','097021','23861','Cesana Brianza'),</t>
  </si>
  <si>
    <t>('03','Lombardia','097','Lecco','LC','097022','23862','Civate'),</t>
  </si>
  <si>
    <t>('03','Lombardia','097','Lecco','LC','097023','23823','Colico'),</t>
  </si>
  <si>
    <t>('03','Lombardia','097','Lecco','LC','097024','23886','Colle Brianza'),</t>
  </si>
  <si>
    <t>('03','Lombardia','097','Lecco','LC','097025','23813','Cortenova'),</t>
  </si>
  <si>
    <t>('03','Lombardia','097','Lecco','LC','097026','23845','Costa Masnaga'),</t>
  </si>
  <si>
    <t>('03','Lombardia','097','Lecco','LC','097027','23832','Crandola Valsassina'),</t>
  </si>
  <si>
    <t>('03','Lombardia','097','Lecco','LC','097028','23894','Cremella'),</t>
  </si>
  <si>
    <t>('03','Lombardia','097','Lecco','LC','097029','23814','Cremeno'),</t>
  </si>
  <si>
    <t>('03','Lombardia','097','Lecco','LC','097030','23824','Dervio'),</t>
  </si>
  <si>
    <t>('03','Lombardia','097','Lecco','LC','097031','23843','Dolzago'),</t>
  </si>
  <si>
    <t>('03','Lombardia','097','Lecco','LC','097032','23824','Dorio'),</t>
  </si>
  <si>
    <t>('03','Lombardia','097','Lecco','LC','097033','23848','Ello'),</t>
  </si>
  <si>
    <t>('03','Lombardia','097','Lecco','LC','097034','23805','Erve'),</t>
  </si>
  <si>
    <t>('03','Lombardia','097','Lecco','LC','097035','23825','Esino Lario'),</t>
  </si>
  <si>
    <t>('03','Lombardia','097','Lecco','LC','097036','23851','Galbiate'),</t>
  </si>
  <si>
    <t>('03','Lombardia','097','Lecco','LC','097037','23846','Garbagnate Monastero'),</t>
  </si>
  <si>
    <t>('03','Lombardia','097','Lecco','LC','097038','23852','Garlate'),</t>
  </si>
  <si>
    <t>('03','Lombardia','097','Lecco','LC','097039','23898','Imbersago'),</t>
  </si>
  <si>
    <t>('03','Lombardia','097','Lecco','LC','097040','23815','Introbio'),</t>
  </si>
  <si>
    <t>('03','Lombardia','097','Lecco','LC','097041','23835','Introzzo'),</t>
  </si>
  <si>
    <t>('03','Lombardia','097','Lecco','LC','097042','23900','Lecco'),</t>
  </si>
  <si>
    <t>('03','Lombardia','097','Lecco','LC','097043','23827','Lierna'),</t>
  </si>
  <si>
    <t>('03','Lombardia','097','Lecco','LC','097044','23871','Lomagna'),</t>
  </si>
  <si>
    <t>('03','Lombardia','097','Lecco','LC','097045','23864','Malgrate'),</t>
  </si>
  <si>
    <t>('03','Lombardia','097','Lecco','LC','097046','23826','Mandello del Lario'),</t>
  </si>
  <si>
    <t>('03','Lombardia','097','Lecco','LC','097047','23832','Margno'),</t>
  </si>
  <si>
    <t>('03','Lombardia','097','Lecco','LC','097048','23807','Merate'),</t>
  </si>
  <si>
    <t>('03','Lombardia','097','Lecco','LC','097049','23873','Missaglia'),</t>
  </si>
  <si>
    <t>('03','Lombardia','097','Lecco','LC','097050','23817','Moggio'),</t>
  </si>
  <si>
    <t>('03','Lombardia','097','Lecco','LC','097051','23847','Molteno'),</t>
  </si>
  <si>
    <t>('03','Lombardia','097','Lecco','LC','097052','23804','Monte Marenzo'),</t>
  </si>
  <si>
    <t>('03','Lombardia','097','Lecco','LC','097053','23874','Montevecchia'),</t>
  </si>
  <si>
    <t>('03','Lombardia','097','Lecco','LC','097054','23876','Monticello Brianza'),</t>
  </si>
  <si>
    <t>('03','Lombardia','097','Lecco','LC','097055','23811','Morterone'),</t>
  </si>
  <si>
    <t>('03','Lombardia','097','Lecco','LC','097056','23895','Nibionno'),</t>
  </si>
  <si>
    <t>('03','Lombardia','097','Lecco','LC','097057','23848','Oggiono'),</t>
  </si>
  <si>
    <t>('03','Lombardia','097','Lecco','LC','097058','23887','Olgiate Molgora'),</t>
  </si>
  <si>
    <t>('03','Lombardia','097','Lecco','LC','097059','23854','Olginate'),</t>
  </si>
  <si>
    <t>('03','Lombardia','097','Lecco','LC','097060','23865','Oliveto Lario'),</t>
  </si>
  <si>
    <t>('03','Lombardia','097','Lecco','LC','097061','23875','Osnago'),</t>
  </si>
  <si>
    <t>('03','Lombardia','097','Lecco','LC','097062','23877','Paderno d'Adda'),</t>
  </si>
  <si>
    <t>('03','Lombardia','097','Lecco','LC','097063','23833','Pagnona'),</t>
  </si>
  <si>
    <t>('03','Lombardia','097','Lecco','LC','097064','23837','Parlasco'),</t>
  </si>
  <si>
    <t>('03','Lombardia','097','Lecco','LC','097065','23818','Pasturo'),</t>
  </si>
  <si>
    <t>('03','Lombardia','097','Lecco','LC','097066','23888','Perego'),</t>
  </si>
  <si>
    <t>('03','Lombardia','097','Lecco','LC','097067','23828','Perledo'),</t>
  </si>
  <si>
    <t>('03','Lombardia','097','Lecco','LC','097068','23855','Pescate'),</t>
  </si>
  <si>
    <t>('03','Lombardia','097','Lecco','LC','097069','23834','Premana'),</t>
  </si>
  <si>
    <t>('03','Lombardia','097','Lecco','LC','097070','23819','Primaluna'),</t>
  </si>
  <si>
    <t>('03','Lombardia','097','Lecco','LC','097071','23899','Robbiate'),</t>
  </si>
  <si>
    <t>('03','Lombardia','097','Lecco','LC','097072','23849','Rogeno'),</t>
  </si>
  <si>
    <t>('03','Lombardia','097','Lecco','LC','097073','23888','Rovagnate'),</t>
  </si>
  <si>
    <t>('03','Lombardia','097','Lecco','LC','097074','23889','Santa Maria Hoè'),</t>
  </si>
  <si>
    <t>('03','Lombardia','097','Lecco','LC','097075','23844','Sirone'),</t>
  </si>
  <si>
    <t>('03','Lombardia','097','Lecco','LC','097076','23896','Sirtori'),</t>
  </si>
  <si>
    <t>('03','Lombardia','097','Lecco','LC','097077','23835','Sueglio'),</t>
  </si>
  <si>
    <t>('03','Lombardia','097','Lecco','LC','097078','23867','Suello'),</t>
  </si>
  <si>
    <t>('03','Lombardia','097','Lecco','LC','097079','23837','Taceno'),</t>
  </si>
  <si>
    <t>('03','Lombardia','097','Lecco','LC','097080','23806','Torre de' Busi'),</t>
  </si>
  <si>
    <t>('03','Lombardia','097','Lecco','LC','097081','23836','Tremenico'),</t>
  </si>
  <si>
    <t>('03','Lombardia','097','Lecco','LC','097082','23857','Valgreghentino'),</t>
  </si>
  <si>
    <t>('03','Lombardia','097','Lecco','LC','097083','23868','Valmadrera'),</t>
  </si>
  <si>
    <t>('03','Lombardia','097','Lecco','LC','097084','23829','Varenna'),</t>
  </si>
  <si>
    <t>('03','Lombardia','097','Lecco','LC','097085','23838','Vendrogno'),</t>
  </si>
  <si>
    <t>('03','Lombardia','097','Lecco','LC','097086','23808','Vercurago'),</t>
  </si>
  <si>
    <t>('03','Lombardia','097','Lecco','LC','097087','23879','Verderio Inferiore'),</t>
  </si>
  <si>
    <t>('03','Lombardia','097','Lecco','LC','097088','23878','Verderio Superiore'),</t>
  </si>
  <si>
    <t>('03','Lombardia','097','Lecco','LC','097089','23822','Vestreno'),</t>
  </si>
  <si>
    <t>('03','Lombardia','097','Lecco','LC','097090','23897','Viganò'),</t>
  </si>
  <si>
    <t>('03','Lombardia','098','Lodi','LO','098001','26834','Abbadia Cerreto'),</t>
  </si>
  <si>
    <t>('03','Lombardia','098','Lodi','LO','098002','26821','Bertonico'),</t>
  </si>
  <si>
    <t>('03','Lombardia','098','Lodi','LO','098003','26811','Boffalora d'Adda'),</t>
  </si>
  <si>
    <t>('03','Lombardia','098','Lodi','LO','098004','26812','Borghetto Lodigiano'),</t>
  </si>
  <si>
    <t>('03','Lombardia','098','Lodi','LO','098005','26851','Borgo San Giovanni'),</t>
  </si>
  <si>
    <t>('03','Lombardia','098','Lodi','LO','098006','26822','Brembio'),</t>
  </si>
  <si>
    <t>('03','Lombardia','098','Lodi','LO','098007','26823','Camairago'),</t>
  </si>
  <si>
    <t>('03','Lombardia','098','Lodi','LO','098008','26852','Casaletto Lodigiano'),</t>
  </si>
  <si>
    <t>('03','Lombardia','098','Lodi','LO','098009','26831','Casalmaiocco'),</t>
  </si>
  <si>
    <t>('03','Lombardia','098','Lodi','LO','098010','26841','Casalpusterlengo'),</t>
  </si>
  <si>
    <t>('03','Lombardia','098','Lodi','LO','098011','26842','Caselle Landi'),</t>
  </si>
  <si>
    <t>('03','Lombardia','098','Lodi','LO','098012','26853','Caselle Lurani'),</t>
  </si>
  <si>
    <t>('03','Lombardia','098','Lodi','LO','098013','26843','Castelnuovo Bocca d'Adda'),</t>
  </si>
  <si>
    <t>('03','Lombardia','098','Lodi','LO','098014','26823','Castiglione d'Adda'),</t>
  </si>
  <si>
    <t>('03','Lombardia','098','Lodi','LO','098015','26866','Castiraga Vidardo'),</t>
  </si>
  <si>
    <t>('03','Lombardia','098','Lodi','LO','098016','26844','Cavacurta'),</t>
  </si>
  <si>
    <t>('03','Lombardia','098','Lodi','LO','098017','26824','Cavenago d'Adda'),</t>
  </si>
  <si>
    <t>('03','Lombardia','098','Lodi','LO','098018','26832','Cervignano d'Adda'),</t>
  </si>
  <si>
    <t>('03','Lombardia','098','Lodi','LO','098019','26845','Codogno'),</t>
  </si>
  <si>
    <t>('03','Lombardia','098','Lodi','LO','098020','26833','Comazzo'),</t>
  </si>
  <si>
    <t>('03','Lombardia','098','Lodi','LO','098021','26854','Cornegliano Laudense'),</t>
  </si>
  <si>
    <t>('03','Lombardia','098','Lodi','LO','098022','26846','Corno Giovine'),</t>
  </si>
  <si>
    <t>('03','Lombardia','098','Lodi','LO','098023','26842','Cornovecchio'),</t>
  </si>
  <si>
    <t>('03','Lombardia','098','Lodi','LO','098024','26834','Corte Palasio'),</t>
  </si>
  <si>
    <t>('03','Lombardia','098','Lodi','LO','098025','26835','Crespiatica'),</t>
  </si>
  <si>
    <t>('03','Lombardia','098','Lodi','LO','098026','26861','Fombio'),</t>
  </si>
  <si>
    <t>('03','Lombardia','098','Lodi','LO','098027','26832','Galgagnano'),</t>
  </si>
  <si>
    <t>('03','Lombardia','098','Lodi','LO','098028','26813','Graffignana'),</t>
  </si>
  <si>
    <t>('03','Lombardia','098','Lodi','LO','098029','26862','Guardamiglio'),</t>
  </si>
  <si>
    <t>('03','Lombardia','098','Lodi','LO','098030','26814','Livraga'),</t>
  </si>
  <si>
    <t>('03','Lombardia','098','Lodi','LO','098031','26900','Lodi'),</t>
  </si>
  <si>
    <t>('03','Lombardia','098','Lodi','LO','098032','26855','Lodi Vecchio'),</t>
  </si>
  <si>
    <t>('03','Lombardia','098','Lodi','LO','098033','26843','Maccastorna'),</t>
  </si>
  <si>
    <t>('03','Lombardia','098','Lodi','LO','098034','26825','Mairago'),</t>
  </si>
  <si>
    <t>('03','Lombardia','098','Lodi','LO','098035','26847','Maleo'),</t>
  </si>
  <si>
    <t>('03','Lombardia','098','Lodi','LO','098036','26866','Marudo'),</t>
  </si>
  <si>
    <t>('03','Lombardia','098','Lodi','LO','098037','26815','Massalengo'),</t>
  </si>
  <si>
    <t>('03','Lombardia','098','Lodi','LO','098038','26843','Meleti'),</t>
  </si>
  <si>
    <t>('03','Lombardia','098','Lodi','LO','098039','26833','Merlino'),</t>
  </si>
  <si>
    <t>('03','Lombardia','098','Lodi','LO','098040','26836','Montanaso Lombardo'),</t>
  </si>
  <si>
    <t>('03','Lombardia','098','Lodi','LO','098041','26837','Mulazzano'),</t>
  </si>
  <si>
    <t>('03','Lombardia','098','Lodi','LO','098042','26863','Orio Litta'),</t>
  </si>
  <si>
    <t>('03','Lombardia','098','Lodi','LO','098043','26864','Ospedaletto Lodigiano'),</t>
  </si>
  <si>
    <t>('03','Lombardia','098','Lodi','LO','098044','26816','Ossago Lodigiano'),</t>
  </si>
  <si>
    <t>('03','Lombardia','098','Lodi','LO','098045','26854','Pieve Fissiraga'),</t>
  </si>
  <si>
    <t>('03','Lombardia','098','Lodi','LO','098046','26857','Salerano sul Lambro'),</t>
  </si>
  <si>
    <t>('03','Lombardia','098','Lodi','LO','098047','26848','San Fiorano'),</t>
  </si>
  <si>
    <t>('03','Lombardia','098','Lodi','LO','098048','26817','San Martino in Strada'),</t>
  </si>
  <si>
    <t>('03','Lombardia','098','Lodi','LO','098049','26865','San Rocco al Porto'),</t>
  </si>
  <si>
    <t>('03','Lombardia','098','Lodi','LO','098050','26866','Sant'Angelo Lodigiano'),</t>
  </si>
  <si>
    <t>('03','Lombardia','098','Lodi','LO','098051','26849','Santo Stefano Lodigiano'),</t>
  </si>
  <si>
    <t>('03','Lombardia','098','Lodi','LO','098052','26826','Secugnago'),</t>
  </si>
  <si>
    <t>('03','Lombardia','098','Lodi','LO','098053','26856','Senna Lodigiana'),</t>
  </si>
  <si>
    <t>('03','Lombardia','098','Lodi','LO','098054','26867','Somaglia'),</t>
  </si>
  <si>
    <t>('03','Lombardia','098','Lodi','LO','098055','26858','Sordio'),</t>
  </si>
  <si>
    <t>('03','Lombardia','098','Lodi','LO','098056','26838','Tavazzano con Villavesco'),</t>
  </si>
  <si>
    <t>('03','Lombardia','098','Lodi','LO','098057','26827','Terranova dei Passerini'),</t>
  </si>
  <si>
    <t>('03','Lombardia','098','Lodi','LO','098058','26828','Turano Lodigiano'),</t>
  </si>
  <si>
    <t>('03','Lombardia','098','Lodi','LO','098059','26859','Valera Fratta'),</t>
  </si>
  <si>
    <t>('03','Lombardia','098','Lodi','LO','098060','26818','Villanova del Sillaro'),</t>
  </si>
  <si>
    <t>('03','Lombardia','098','Lodi','LO','098061','26839','Zelo Buon Persico'),</t>
  </si>
  <si>
    <t>('08','Emilia-Romagna','099','Rimini','RN','099001','47814','Bellaria-Igea Marina'),</t>
  </si>
  <si>
    <t>('08','Emilia-Romagna','099','Rimini','RN','099002','47841','Cattolica'),</t>
  </si>
  <si>
    <t>('08','Emilia-Romagna','099','Rimini','RN','099003','47853','Coriano'),</t>
  </si>
  <si>
    <t>('08','Emilia-Romagna','099','Rimini','RN','099004','47855','Gemmano'),</t>
  </si>
  <si>
    <t>('08','Emilia-Romagna','099','Rimini','RN','099005','47843','Misano Adriatico'),</t>
  </si>
  <si>
    <t>('08','Emilia-Romagna','099','Rimini','RN','099006','47836','Mondaino'),</t>
  </si>
  <si>
    <t>('08','Emilia-Romagna','099','Rimini','RN','099007','47854','Monte Colombo'),</t>
  </si>
  <si>
    <t>('08','Emilia-Romagna','099','Rimini','RN','099008','47834','Montefiore Conca'),</t>
  </si>
  <si>
    <t>('08','Emilia-Romagna','099','Rimini','RN','099009','47837','Montegridolfo'),</t>
  </si>
  <si>
    <t>('08','Emilia-Romagna','099','Rimini','RN','099010','47854','Montescudo'),</t>
  </si>
  <si>
    <t>('08','Emilia-Romagna','099','Rimini','RN','099011','47833','Morciano di Romagna'),</t>
  </si>
  <si>
    <t>('08','Emilia-Romagna','099','Rimini','RN','099012','47824','Poggio Berni'),</t>
  </si>
  <si>
    <t>('08','Emilia-Romagna','099','Rimini','RN','099013','47838','Riccione'),</t>
  </si>
  <si>
    <t>('08','Emilia-Romagna','099','Rimini','RN','099014','4792x','Rimini'),</t>
  </si>
  <si>
    <t>('08','Emilia-Romagna','099','Rimini','RN','099015','47835','Saludecio'),</t>
  </si>
  <si>
    <t>('08','Emilia-Romagna','099','Rimini','RN','099016','47832','San Clemente'),</t>
  </si>
  <si>
    <t>('08','Emilia-Romagna','099','Rimini','RN','099017','47842','San Giovanni in Marignano'),</t>
  </si>
  <si>
    <t>('08','Emilia-Romagna','099','Rimini','RN','099018','47822','Santarcangelo di Romagna'),</t>
  </si>
  <si>
    <t>('08','Emilia-Romagna','099','Rimini','RN','099019','47825','Torriana'),</t>
  </si>
  <si>
    <t>('08','Emilia-Romagna','099','Rimini','RN','099020','47826','Verucchio'),</t>
  </si>
  <si>
    <t>('08','Emilia-Romagna','099','Rimini','RN','099021','47861','Casteldelci'),</t>
  </si>
  <si>
    <t>('08','Emilia-Romagna','099','Rimini','RN','099022','47862','Maiolo'),</t>
  </si>
  <si>
    <t>('08','Emilia-Romagna','099','Rimini','RN','099023','47863','Novafeltria'),</t>
  </si>
  <si>
    <t>('08','Emilia-Romagna','099','Rimini','RN','099024','47864','Pennabilli'),</t>
  </si>
  <si>
    <t>('08','Emilia-Romagna','099','Rimini','RN','099025','47865','San Leo'),</t>
  </si>
  <si>
    <t>('08','Emilia-Romagna','099','Rimini','RN','099026','47866','Sant'Agata Feltria'),</t>
  </si>
  <si>
    <t>('08','Emilia-Romagna','099','Rimini','RN','099027','47867','Talamello'),</t>
  </si>
  <si>
    <t>('09','Toscana','100','Prato','PO','100001','59025','Cantagallo'),</t>
  </si>
  <si>
    <t>('09','Toscana','100','Prato','PO','100002','59015','Carmignano'),</t>
  </si>
  <si>
    <t>('09','Toscana','100','Prato','PO','100003','59013','Montemurlo'),</t>
  </si>
  <si>
    <t>('09','Toscana','100','Prato','PO','100004','59016','Poggio a Caiano'),</t>
  </si>
  <si>
    <t>('09','Toscana','100','Prato','PO','100005','59100','Prato'),</t>
  </si>
  <si>
    <t>('09','Toscana','100','Prato','PO','100006','59021','Vaiano'),</t>
  </si>
  <si>
    <t>('09','Toscana','100','Prato','PO','100007','59024','Vernio'),</t>
  </si>
  <si>
    <t>('18','Calabria','101','Crotone','KR','101001','88824','Belvedere di Spinello'),</t>
  </si>
  <si>
    <t>('18','Calabria','101','Crotone','KR','101002','88833','Caccuri'),</t>
  </si>
  <si>
    <t>('18','Calabria','101','Crotone','KR','101003','88817','Carfizzi'),</t>
  </si>
  <si>
    <t>('18','Calabria','101','Crotone','KR','101004','88822','Casabona'),</t>
  </si>
  <si>
    <t>('18','Calabria','101','Crotone','KR','101005','88834','Castelsilano'),</t>
  </si>
  <si>
    <t>('18','Calabria','101','Crotone','KR','101006','88833','Cerenzia'),</t>
  </si>
  <si>
    <t>('18','Calabria','101','Crotone','KR','101007','88813','Cirò'),</t>
  </si>
  <si>
    <t>('18','Calabria','101','Crotone','KR','101008','88811','Cirò Marina'),</t>
  </si>
  <si>
    <t>('18','Calabria','101','Crotone','KR','101009','88836','Cotronei'),</t>
  </si>
  <si>
    <t>('18','Calabria','101','Crotone','KR','101010','88900','Crotone'),</t>
  </si>
  <si>
    <t>('18','Calabria','101','Crotone','KR','101011','88812','Crucoli'),</t>
  </si>
  <si>
    <t>('18','Calabria','101','Crotone','KR','101012','88842','Cutro'),</t>
  </si>
  <si>
    <t>('18','Calabria','101','Crotone','KR','101013','88841','Isola di Capo Rizzuto'),</t>
  </si>
  <si>
    <t>('18','Calabria','101','Crotone','KR','101014','88814','Melissa'),</t>
  </si>
  <si>
    <t>('18','Calabria','101','Crotone','KR','101015','88838','Mesoraca'),</t>
  </si>
  <si>
    <t>('18','Calabria','101','Crotone','KR','101016','88818','Pallagorio'),</t>
  </si>
  <si>
    <t>('18','Calabria','101','Crotone','KR','101017','88837','Petilia Policastro'),</t>
  </si>
  <si>
    <t>('18','Calabria','101','Crotone','KR','101018','88835','Roccabernarda'),</t>
  </si>
  <si>
    <t>('18','Calabria','101','Crotone','KR','101019','88821','Rocca di Neto'),</t>
  </si>
  <si>
    <t>('18','Calabria','101','Crotone','KR','101020','88831','San Mauro Marchesato'),</t>
  </si>
  <si>
    <t>('18','Calabria','101','Crotone','KR','101021','88817','San Nicola dell'Alto'),</t>
  </si>
  <si>
    <t>('18','Calabria','101','Crotone','KR','101022','88832','Santa Severina'),</t>
  </si>
  <si>
    <t>('18','Calabria','101','Crotone','KR','101023','88825','Savelli'),</t>
  </si>
  <si>
    <t>('18','Calabria','101','Crotone','KR','101024','88831','Scandale'),</t>
  </si>
  <si>
    <t>('18','Calabria','101','Crotone','KR','101025','88816','Strongoli'),</t>
  </si>
  <si>
    <t>('18','Calabria','101','Crotone','KR','101026','88823','Umbriatico'),</t>
  </si>
  <si>
    <t>('18','Calabria','101','Crotone','KR','101027','88819','Verzino'),</t>
  </si>
  <si>
    <t>('18','Calabria','102','Vibo Valentia','VV','102001','89832','Acquaro'),</t>
  </si>
  <si>
    <t>('18','Calabria','102','Vibo Valentia','VV','102002','89832','Arena'),</t>
  </si>
  <si>
    <t>('18','Calabria','102','Vibo Valentia','VV','102003','89817','Briatico'),</t>
  </si>
  <si>
    <t>('18','Calabria','102','Vibo Valentia','VV','102004','89822','Brognaturo'),</t>
  </si>
  <si>
    <t>('18','Calabria','102','Vibo Valentia','VV','102005','89818','Capistrano'),</t>
  </si>
  <si>
    <t>('18','Calabria','102','Vibo Valentia','VV','102006','89816','Cessaniti'),</t>
  </si>
  <si>
    <t>('18','Calabria','102','Vibo Valentia','VV','102007','89832','Dasà'),</t>
  </si>
  <si>
    <t>('18','Calabria','102','Vibo Valentia','VV','102008','89833','Dinami'),</t>
  </si>
  <si>
    <t>('18','Calabria','102','Vibo Valentia','VV','102009','89862','Drapia'),</t>
  </si>
  <si>
    <t>('18','Calabria','102','Vibo Valentia','VV','102010','89823','Fabrizia'),</t>
  </si>
  <si>
    <t>('18','Calabria','102','Vibo Valentia','VV','102011','89814','Filadelfia'),</t>
  </si>
  <si>
    <t>('18','Calabria','102','Vibo Valentia','VV','102012','89841','Filandari'),</t>
  </si>
  <si>
    <t>('18','Calabria','102','Vibo Valentia','VV','102013','89843','Filogaso'),</t>
  </si>
  <si>
    <t>('18','Calabria','102','Vibo Valentia','VV','102014','89815','Francavilla Angitola'),</t>
  </si>
  <si>
    <t>('18','Calabria','102','Vibo Valentia','VV','102015','89851','Francica'),</t>
  </si>
  <si>
    <t>('18','Calabria','102','Vibo Valentia','VV','102016','89831','Gerocarne'),</t>
  </si>
  <si>
    <t>('18','Calabria','102','Vibo Valentia','VV','102017','89851','Ionadi'),</t>
  </si>
  <si>
    <t>('18','Calabria','102','Vibo Valentia','VV','102018','89863','Joppolo'),</t>
  </si>
  <si>
    <t>('18','Calabria','102','Vibo Valentia','VV','102019','89844','Limbadi'),</t>
  </si>
  <si>
    <t>('18','Calabria','102','Vibo Valentia','VV','102020','89843','Maierato'),</t>
  </si>
  <si>
    <t>('18','Calabria','102','Vibo Valentia','VV','102021','89852','Mileto'),</t>
  </si>
  <si>
    <t>('18','Calabria','102','Vibo Valentia','VV','102022','89823','Mongiana'),</t>
  </si>
  <si>
    <t>('18','Calabria','102','Vibo Valentia','VV','102023','89819','Monterosso Calabro'),</t>
  </si>
  <si>
    <t>('18','Calabria','102','Vibo Valentia','VV','102024','89824','Nardodipace'),</t>
  </si>
  <si>
    <t>('18','Calabria','102','Vibo Valentia','VV','102025','89844','Nicotera'),</t>
  </si>
  <si>
    <t>('18','Calabria','102','Vibo Valentia','VV','102026','89861','Parghelia'),</t>
  </si>
  <si>
    <t>('18','Calabria','102','Vibo Valentia','VV','102027','89812','Pizzo'),</t>
  </si>
  <si>
    <t>('18','Calabria','102','Vibo Valentia','VV','102028','89834','Pizzoni'),</t>
  </si>
  <si>
    <t>('18','Calabria','102','Vibo Valentia','VV','102029','89813','Polia'),</t>
  </si>
  <si>
    <t>('18','Calabria','102','Vibo Valentia','VV','102030','89866','Ricadi'),</t>
  </si>
  <si>
    <t>('18','Calabria','102','Vibo Valentia','VV','102031','89841','Rombiolo'),</t>
  </si>
  <si>
    <t>('18','Calabria','102','Vibo Valentia','VV','102032','89842','San Calogero'),</t>
  </si>
  <si>
    <t>('18','Calabria','102','Vibo Valentia','VV','102033','89851','San Costantino Calabro'),</t>
  </si>
  <si>
    <t>('18','Calabria','102','Vibo Valentia','VV','102034','89853','San Gregorio d'Ippona'),</t>
  </si>
  <si>
    <t>('18','Calabria','102','Vibo Valentia','VV','102035','89821','San Nicola da Crissa'),</t>
  </si>
  <si>
    <t>('18','Calabria','102','Vibo Valentia','VV','102036','89843','Sant'Onofrio'),</t>
  </si>
  <si>
    <t>('18','Calabria','102','Vibo Valentia','VV','102037','89822','Serra San Bruno'),</t>
  </si>
  <si>
    <t>('18','Calabria','102','Vibo Valentia','VV','102038','89822','Simbario'),</t>
  </si>
  <si>
    <t>('18','Calabria','102','Vibo Valentia','VV','102039','89831','Sorianello'),</t>
  </si>
  <si>
    <t>('18','Calabria','102','Vibo Valentia','VV','102040','89831','Soriano Calabro'),</t>
  </si>
  <si>
    <t>('18','Calabria','102','Vibo Valentia','VV','102041','89822','Spadola'),</t>
  </si>
  <si>
    <t>('18','Calabria','102','Vibo Valentia','VV','102042','89864','Spilinga'),</t>
  </si>
  <si>
    <t>('18','Calabria','102','Vibo Valentia','VV','102043','89843','Stefanaconi'),</t>
  </si>
  <si>
    <t>('18','Calabria','102','Vibo Valentia','VV','102044','89861','Tropea'),</t>
  </si>
  <si>
    <t>('18','Calabria','102','Vibo Valentia','VV','102045','89821','Vallelonga'),</t>
  </si>
  <si>
    <t>('18','Calabria','102','Vibo Valentia','VV','102046','89834','Vazzano'),</t>
  </si>
  <si>
    <t>('18','Calabria','102','Vibo Valentia','VV','102047','89900','Vibo Valentia'),</t>
  </si>
  <si>
    <t>('18','Calabria','102','Vibo Valentia','VV','102048','89867','Zaccanopoli'),</t>
  </si>
  <si>
    <t>('18','Calabria','102','Vibo Valentia','VV','102049','89868','Zambrone'),</t>
  </si>
  <si>
    <t>('18','Calabria','102','Vibo Valentia','VV','102050','89867','Zungri'),</t>
  </si>
  <si>
    <t>('01','Piemonte','103','Verbano-Cusio-Ossola','VB','103001','28841','Antrona Schieranco'),</t>
  </si>
  <si>
    <t>('01','Piemonte','103','Verbano-Cusio-Ossola','VB','103002','28877','Anzola d'Ossola'),</t>
  </si>
  <si>
    <t>('01','Piemonte','103','Verbano-Cusio-Ossola','VB','103003','28811','Arizzano'),</t>
  </si>
  <si>
    <t>('01','Piemonte','103','Verbano-Cusio-Ossola','VB','103004','28899','Arola'),</t>
  </si>
  <si>
    <t>('01','Piemonte','103','Verbano-Cusio-Ossola','VB','103005','28812','Aurano'),</t>
  </si>
  <si>
    <t>('01','Piemonte','103','Verbano-Cusio-Ossola','VB','103006','28861','Baceno'),</t>
  </si>
  <si>
    <t>('01','Piemonte','103','Verbano-Cusio-Ossola','VB','103007','28871','Bannio Anzino'),</t>
  </si>
  <si>
    <t>('01','Piemonte','103','Verbano-Cusio-Ossola','VB','103008','28831','Baveno'),</t>
  </si>
  <si>
    <t>('01','Piemonte','103','Verbano-Cusio-Ossola','VB','103009','28813','Bee'),</t>
  </si>
  <si>
    <t>('01','Piemonte','103','Verbano-Cusio-Ossola','VB','103010','28832','Belgirate'),</t>
  </si>
  <si>
    <t>('01','Piemonte','103','Verbano-Cusio-Ossola','VB','103011','28851','Beura-Cardezza'),</t>
  </si>
  <si>
    <t>('01','Piemonte','103','Verbano-Cusio-Ossola','VB','103012','28842','Bognanco'),</t>
  </si>
  <si>
    <t>('01','Piemonte','103','Verbano-Cusio-Ossola','VB','103013','28833','Brovello-Carpugnino'),</t>
  </si>
  <si>
    <t>('01','Piemonte','103','Verbano-Cusio-Ossola','VB','103014','28873','Calasca-Castiglione'),</t>
  </si>
  <si>
    <t>('01','Piemonte','103','Verbano-Cusio-Ossola','VB','103015','28814','Cambiasca'),</t>
  </si>
  <si>
    <t>('01','Piemonte','103','Verbano-Cusio-Ossola','VB','103016','28821','Cannero Riviera'),</t>
  </si>
  <si>
    <t>('01','Piemonte','103','Verbano-Cusio-Ossola','VB','103017','28822','Cannobio'),</t>
  </si>
  <si>
    <t>('01','Piemonte','103','Verbano-Cusio-Ossola','VB','103018','28815','Caprezzo'),</t>
  </si>
  <si>
    <t>('01','Piemonte','103','Verbano-Cusio-Ossola','VB','103019','28881','Casale Corte Cerro'),</t>
  </si>
  <si>
    <t>('01','Piemonte','103','Verbano-Cusio-Ossola','VB','103020','28825','Cavaglio-Spoccia'),</t>
  </si>
  <si>
    <t>('01','Piemonte','103','Verbano-Cusio-Ossola','VB','103021','28875','Ceppo Morelli'),</t>
  </si>
  <si>
    <t>('01','Piemonte','103','Verbano-Cusio-Ossola','VB','103022','28891','Cesara'),</t>
  </si>
  <si>
    <t>('01','Piemonte','103','Verbano-Cusio-Ossola','VB','103023','28801','Cossogno'),</t>
  </si>
  <si>
    <t>('01','Piemonte','103','Verbano-Cusio-Ossola','VB','103024','28852','Craveggia'),</t>
  </si>
  <si>
    <t>('01','Piemonte','103','Verbano-Cusio-Ossola','VB','103025','28865','Crevoladossola'),</t>
  </si>
  <si>
    <t>('01','Piemonte','103','Verbano-Cusio-Ossola','VB','103026','28862','Crodo'),</t>
  </si>
  <si>
    <t>('01','Piemonte','103','Verbano-Cusio-Ossola','VB','103027','28827','Cursolo-Orasso'),</t>
  </si>
  <si>
    <t>('01','Piemonte','103','Verbano-Cusio-Ossola','VB','103028','28845','Domodossola'),</t>
  </si>
  <si>
    <t>('01','Piemonte','103','Verbano-Cusio-Ossola','VB','103029','28853','Druogno'),</t>
  </si>
  <si>
    <t>('01','Piemonte','103','Verbano-Cusio-Ossola','VB','103030','28827','Falmenta'),</t>
  </si>
  <si>
    <t>('01','Piemonte','103','Verbano-Cusio-Ossola','VB','103031','28863','Formazza'),</t>
  </si>
  <si>
    <t>('01','Piemonte','103','Verbano-Cusio-Ossola','VB','103032','28887','Germagno'),</t>
  </si>
  <si>
    <t>('01','Piemonte','103','Verbano-Cusio-Ossola','VB','103033','28823','Ghiffa'),</t>
  </si>
  <si>
    <t>('01','Piemonte','103','Verbano-Cusio-Ossola','VB','103034','28836','Gignese'),</t>
  </si>
  <si>
    <t>('01','Piemonte','103','Verbano-Cusio-Ossola','VB','103035','28883','Gravellona Toce'),</t>
  </si>
  <si>
    <t>('01','Piemonte','103','Verbano-Cusio-Ossola','VB','103036','28828','Gurro'),</t>
  </si>
  <si>
    <t>('01','Piemonte','103','Verbano-Cusio-Ossola','VB','103037','28816','Intragna'),</t>
  </si>
  <si>
    <t>('01','Piemonte','103','Verbano-Cusio-Ossola','VB','103038','28893','Loreglia'),</t>
  </si>
  <si>
    <t>('01','Piemonte','103','Verbano-Cusio-Ossola','VB','103039','28876','Macugnaga'),</t>
  </si>
  <si>
    <t>('01','Piemonte','103','Verbano-Cusio-Ossola','VB','103040','28894','Madonna del Sasso'),</t>
  </si>
  <si>
    <t>('01','Piemonte','103','Verbano-Cusio-Ossola','VB','103041','28854','Malesco'),</t>
  </si>
  <si>
    <t>('01','Piemonte','103','Verbano-Cusio-Ossola','VB','103042','28855','Masera'),</t>
  </si>
  <si>
    <t>('01','Piemonte','103','Verbano-Cusio-Ossola','VB','103043','28895','Massiola'),</t>
  </si>
  <si>
    <t>('01','Piemonte','103','Verbano-Cusio-Ossola','VB','103044','28802','Mergozzo'),</t>
  </si>
  <si>
    <t>('01','Piemonte','103','Verbano-Cusio-Ossola','VB','103045','28817','Miazzina'),</t>
  </si>
  <si>
    <t>('01','Piemonte','103','Verbano-Cusio-Ossola','VB','103046','28864','Montecrestese'),</t>
  </si>
  <si>
    <t>('01','Piemonte','103','Verbano-Cusio-Ossola','VB','103047','28843','Montescheno'),</t>
  </si>
  <si>
    <t>('01','Piemonte','103','Verbano-Cusio-Ossola','VB','103048','28891','Nonio'),</t>
  </si>
  <si>
    <t>('01','Piemonte','103','Verbano-Cusio-Ossola','VB','103049','28824','Oggebbio'),</t>
  </si>
  <si>
    <t>('01','Piemonte','103','Verbano-Cusio-Ossola','VB','103050','28887','Omegna'),</t>
  </si>
  <si>
    <t>('01','Piemonte','103','Verbano-Cusio-Ossola','VB','103051','28877','Ornavasso'),</t>
  </si>
  <si>
    <t>('01','Piemonte','103','Verbano-Cusio-Ossola','VB','103052','28884','Pallanzeno'),</t>
  </si>
  <si>
    <t>('01','Piemonte','103','Verbano-Cusio-Ossola','VB','103053','28885','Piedimulera'),</t>
  </si>
  <si>
    <t>('01','Piemonte','103','Verbano-Cusio-Ossola','VB','103054','28886','Pieve Vergonte'),</t>
  </si>
  <si>
    <t>('01','Piemonte','103','Verbano-Cusio-Ossola','VB','103055','28818','Premeno'),</t>
  </si>
  <si>
    <t>('01','Piemonte','103','Verbano-Cusio-Ossola','VB','103056','28866','Premia'),</t>
  </si>
  <si>
    <t>('01','Piemonte','103','Verbano-Cusio-Ossola','VB','103057','28803','Premosello-Chiovenda'),</t>
  </si>
  <si>
    <t>('01','Piemonte','103','Verbano-Cusio-Ossola','VB','103058','28898','Quarna Sopra'),</t>
  </si>
  <si>
    <t>('01','Piemonte','103','Verbano-Cusio-Ossola','VB','103059','28896','Quarna Sotto'),</t>
  </si>
  <si>
    <t>('01','Piemonte','103','Verbano-Cusio-Ossola','VB','103060','28856','Re'),</t>
  </si>
  <si>
    <t>('01','Piemonte','103','Verbano-Cusio-Ossola','VB','103061','28804','San Bernardino Verbano'),</t>
  </si>
  <si>
    <t>('01','Piemonte','103','Verbano-Cusio-Ossola','VB','103062','28857','Santa Maria Maggiore'),</t>
  </si>
  <si>
    <t>('01','Piemonte','103','Verbano-Cusio-Ossola','VB','103063','28843','Seppiana'),</t>
  </si>
  <si>
    <t>('01','Piemonte','103','Verbano-Cusio-Ossola','VB','103064','28838','Stresa'),</t>
  </si>
  <si>
    <t>('01','Piemonte','103','Verbano-Cusio-Ossola','VB','103065','28858','Toceno'),</t>
  </si>
  <si>
    <t>('01','Piemonte','103','Verbano-Cusio-Ossola','VB','103066','28826','Trarego Viggiona'),</t>
  </si>
  <si>
    <t>('01','Piemonte','103','Verbano-Cusio-Ossola','VB','103067','28868','Trasquera'),</t>
  </si>
  <si>
    <t>('01','Piemonte','103','Verbano-Cusio-Ossola','VB','103068','28859','Trontano'),</t>
  </si>
  <si>
    <t>('01','Piemonte','103','Verbano-Cusio-Ossola','VB','103069','28897','Valstrona'),</t>
  </si>
  <si>
    <t>('01','Piemonte','103','Verbano-Cusio-Ossola','VB','103070','28879','Vanzone con San Carlo'),</t>
  </si>
  <si>
    <t>('01','Piemonte','103','Verbano-Cusio-Ossola','VB','103071','28868','Varzo'),</t>
  </si>
  <si>
    <t>('01','Piemonte','103','Verbano-Cusio-Ossola','VB','103072','2892x','Verbania'),</t>
  </si>
  <si>
    <t>('01','Piemonte','103','Verbano-Cusio-Ossola','VB','103073','28841','Viganella'),</t>
  </si>
  <si>
    <t>('01','Piemonte','103','Verbano-Cusio-Ossola','VB','103074','28819','Vignone'),</t>
  </si>
  <si>
    <t>('01','Piemonte','103','Verbano-Cusio-Ossola','VB','103075','28844','Villadossola'),</t>
  </si>
  <si>
    <t>('01','Piemonte','103','Verbano-Cusio-Ossola','VB','103076','28856','Villette'),</t>
  </si>
  <si>
    <t>('01','Piemonte','103','Verbano-Cusio-Ossola','VB','103077','28805','Vogogna'),</t>
  </si>
  <si>
    <t>('20','Sardegna','104','Olbia-Tempio','OT','104001','07020','Aggius'),</t>
  </si>
  <si>
    <t>('20','Sardegna','104','Olbia-Tempio','OT','104002','07020','Aglientu'),</t>
  </si>
  <si>
    <t>('20','Sardegna','104','Olbia-Tempio','OT','104003','07020','Alà dei Sardi'),</t>
  </si>
  <si>
    <t>('20','Sardegna','104','Olbia-Tempio','OT','104004','07021','Arzachena'),</t>
  </si>
  <si>
    <t>('20','Sardegna','104','Olbia-Tempio','OT','104005','07030','Badesi'),</t>
  </si>
  <si>
    <t>('20','Sardegna','104','Olbia-Tempio','OT','104006','07022','Berchidda'),</t>
  </si>
  <si>
    <t>('20','Sardegna','104','Olbia-Tempio','OT','104007','07030','Bortigiadas'),</t>
  </si>
  <si>
    <t>('20','Sardegna','104','Olbia-Tempio','OT','104008','07020','Buddusò'),</t>
  </si>
  <si>
    <t>('20','Sardegna','104','Olbia-Tempio','OT','104009','08020','Budoni'),</t>
  </si>
  <si>
    <t>('20','Sardegna','104','Olbia-Tempio','OT','104010','07023','Calangianus'),</t>
  </si>
  <si>
    <t>('20','Sardegna','104','Olbia-Tempio','OT','104011','07020','Golfo Aranci'),</t>
  </si>
  <si>
    <t>('20','Sardegna','104','Olbia-Tempio','OT','104012','07024','La Maddalena'),</t>
  </si>
  <si>
    <t>('20','Sardegna','104','Olbia-Tempio','OT','104013','07020','Loiri Porto San Paolo'),</t>
  </si>
  <si>
    <t>('20','Sardegna','104','Olbia-Tempio','OT','104014','07020','Luogosanto'),</t>
  </si>
  <si>
    <t>('20','Sardegna','104','Olbia-Tempio','OT','104015','07025','Luras'),</t>
  </si>
  <si>
    <t>('20','Sardegna','104','Olbia-Tempio','OT','104016','07020','Monti'),</t>
  </si>
  <si>
    <t>('20','Sardegna','104','Olbia-Tempio','OT','104017','07026','Olbia'),</t>
  </si>
  <si>
    <t>('20','Sardegna','104','Olbia-Tempio','OT','104018','07027','Oschiri'),</t>
  </si>
  <si>
    <t>('20','Sardegna','104','Olbia-Tempio','OT','104019','07020','Padru'),</t>
  </si>
  <si>
    <t>('20','Sardegna','104','Olbia-Tempio','OT','104020','07020','Palau'),</t>
  </si>
  <si>
    <t>('20','Sardegna','104','Olbia-Tempio','OT','104021','07030','Sant'Antonio di Gallura'),</t>
  </si>
  <si>
    <t>('20','Sardegna','104','Olbia-Tempio','OT','104022','07028','Santa Teresa Gallura'),</t>
  </si>
  <si>
    <t>('20','Sardegna','104','Olbia-Tempio','OT','104023','08020','San Teodoro'),</t>
  </si>
  <si>
    <t>('20','Sardegna','104','Olbia-Tempio','OT','104024','07020','Telti'),</t>
  </si>
  <si>
    <t>('20','Sardegna','104','Olbia-Tempio','OT','104025','07029','Tempio Pausania'),</t>
  </si>
  <si>
    <t>('20','Sardegna','104','Olbia-Tempio','OT','104026','07038','Trinità d'Agultu e Vignola'),</t>
  </si>
  <si>
    <t>('20','Sardegna','105','Ogliastra','OG','105001','08040','Arzana'),</t>
  </si>
  <si>
    <t>('20','Sardegna','105','Ogliastra','OG','105002','08042','Bari Sardo'),</t>
  </si>
  <si>
    <t>('20','Sardegna','105','Ogliastra','OG','105003','08040','Baunei'),</t>
  </si>
  <si>
    <t>('20','Sardegna','105','Ogliastra','OG','105004','08040','Cardedu'),</t>
  </si>
  <si>
    <t>('20','Sardegna','105','Ogliastra','OG','105005','08040','Elini'),</t>
  </si>
  <si>
    <t>('20','Sardegna','105','Ogliastra','OG','105006','08040','Gairo'),</t>
  </si>
  <si>
    <t>('20','Sardegna','105','Ogliastra','OG','105007','08040','Girasole'),</t>
  </si>
  <si>
    <t>('20','Sardegna','105','Ogliastra','OG','105008','08040','Ilbono'),</t>
  </si>
  <si>
    <t>('20','Sardegna','105','Ogliastra','OG','105009','08044','Jerzu'),</t>
  </si>
  <si>
    <t>('20','Sardegna','105','Ogliastra','OG','105010','08045','Lanusei'),</t>
  </si>
  <si>
    <t>('20','Sardegna','105','Ogliastra','OG','105011','08040','Loceri'),</t>
  </si>
  <si>
    <t>('20','Sardegna','105','Ogliastra','OG','105012','08040','Lotzorai'),</t>
  </si>
  <si>
    <t>('20','Sardegna','105','Ogliastra','OG','105013','08040','Osini'),</t>
  </si>
  <si>
    <t>('20','Sardegna','105','Ogliastra','OG','105014','08046','Perdasdefogu'),</t>
  </si>
  <si>
    <t>('20','Sardegna','105','Ogliastra','OG','105015','08037','Seui'),</t>
  </si>
  <si>
    <t>('20','Sardegna','105','Ogliastra','OG','105016','08040','Talana'),</t>
  </si>
  <si>
    <t>('20','Sardegna','105','Ogliastra','OG','105017','08047','Tertenia'),</t>
  </si>
  <si>
    <t>('20','Sardegna','105','Ogliastra','OG','105018','08048','Tortolì'),</t>
  </si>
  <si>
    <t>('20','Sardegna','105','Ogliastra','OG','105019','08040','Triei'),</t>
  </si>
  <si>
    <t>('20','Sardegna','105','Ogliastra','OG','105020','08040','Ulassai'),</t>
  </si>
  <si>
    <t>('20','Sardegna','105','Ogliastra','OG','105021','08040','Urzulei'),</t>
  </si>
  <si>
    <t>('20','Sardegna','105','Ogliastra','OG','105022','08040','Ussassai'),</t>
  </si>
  <si>
    <t>('20','Sardegna','105','Ogliastra','OG','105023','08049','Villagrande Strisaili'),</t>
  </si>
  <si>
    <t>('20','Sardegna','106','Medio Campidano','VS','106001','09031','Arbus'),</t>
  </si>
  <si>
    <t>('20','Sardegna','106','Medio Campidano','VS','106002','09021','Barumini'),</t>
  </si>
  <si>
    <t>('20','Sardegna','106','Medio Campidano','VS','106003','09020','Collinas'),</t>
  </si>
  <si>
    <t>('20','Sardegna','106','Medio Campidano','VS','106004','09040','Furtei'),</t>
  </si>
  <si>
    <t>('20','Sardegna','106','Medio Campidano','VS','106005','09020','Genuri'),</t>
  </si>
  <si>
    <t>('20','Sardegna','106','Medio Campidano','VS','106006','09020','Gesturi'),</t>
  </si>
  <si>
    <t>('20','Sardegna','106','Medio Campidano','VS','106007','09035','Gonnosfanadiga'),</t>
  </si>
  <si>
    <t>('20','Sardegna','106','Medio Campidano','VS','106008','09036','Guspini'),</t>
  </si>
  <si>
    <t>('20','Sardegna','106','Medio Campidano','VS','106009','09020','Las Plassas'),</t>
  </si>
  <si>
    <t>('20','Sardegna','106','Medio Campidano','VS','106010','09022','Lunamatrona'),</t>
  </si>
  <si>
    <t>('20','Sardegna','106','Medio Campidano','VS','106011','09030','Pabillonis'),</t>
  </si>
  <si>
    <t>('20','Sardegna','106','Medio Campidano','VS','106012','09020','Pauli Arbarei'),</t>
  </si>
  <si>
    <t>('20','Sardegna','106','Medio Campidano','VS','106013','09030','Samassi'),</t>
  </si>
  <si>
    <t>('20','Sardegna','106','Medio Campidano','VS','106014','09037','San Gavino Monreale'),</t>
  </si>
  <si>
    <t>('20','Sardegna','106','Medio Campidano','VS','106015','09025','Sanluri'),</t>
  </si>
  <si>
    <t>('20','Sardegna','106','Medio Campidano','VS','106016','09030','Sardara'),</t>
  </si>
  <si>
    <t>('20','Sardegna','106','Medio Campidano','VS','106017','09040','Segariu'),</t>
  </si>
  <si>
    <t>('20','Sardegna','106','Medio Campidano','VS','106018','09038','Serramanna'),</t>
  </si>
  <si>
    <t>('20','Sardegna','106','Medio Campidano','VS','106019','09027','Serrenti'),</t>
  </si>
  <si>
    <t>('20','Sardegna','106','Medio Campidano','VS','106020','09029','Setzu'),</t>
  </si>
  <si>
    <t>('20','Sardegna','106','Medio Campidano','VS','106021','09020','Siddi'),</t>
  </si>
  <si>
    <t>('20','Sardegna','106','Medio Campidano','VS','106022','09029','Tuili'),</t>
  </si>
  <si>
    <t>('20','Sardegna','106','Medio Campidano','VS','106023','09020','Turri'),</t>
  </si>
  <si>
    <t>('20','Sardegna','106','Medio Campidano','VS','106024','09020','Ussaramanna'),</t>
  </si>
  <si>
    <t>('20','Sardegna','106','Medio Campidano','VS','106025','09039','Villacidro'),</t>
  </si>
  <si>
    <t>('20','Sardegna','106','Medio Campidano','VS','106026','09020','Villamar'),</t>
  </si>
  <si>
    <t>('20','Sardegna','106','Medio Campidano','VS','106027','09020','Villanovaforru'),</t>
  </si>
  <si>
    <t>('20','Sardegna','106','Medio Campidano','VS','106028','09020','Villanovafranca'),</t>
  </si>
  <si>
    <t>('20','Sardegna','107','Carbonia-Iglesias','CI','107001','09010','Buggerru'),</t>
  </si>
  <si>
    <t>('20','Sardegna','107','Carbonia-Iglesias','CI','107002','09011','Calasetta'),</t>
  </si>
  <si>
    <t>('20','Sardegna','107','Carbonia-Iglesias','CI','107003','09013','Carbonia'),</t>
  </si>
  <si>
    <t>('20','Sardegna','107','Carbonia-Iglesias','CI','107004','09014','Carloforte'),</t>
  </si>
  <si>
    <t>('20','Sardegna','107','Carbonia-Iglesias','CI','107005','09015','Domusnovas'),</t>
  </si>
  <si>
    <t>('20','Sardegna','107','Carbonia-Iglesias','CI','107006','09010','Fluminimaggiore'),</t>
  </si>
  <si>
    <t>('20','Sardegna','107','Carbonia-Iglesias','CI','107007','09010','Giba'),</t>
  </si>
  <si>
    <t>('20','Sardegna','107','Carbonia-Iglesias','CI','107008','09010','Gonnesa'),</t>
  </si>
  <si>
    <t>('20','Sardegna','107','Carbonia-Iglesias','CI','107009','09016','Iglesias'),</t>
  </si>
  <si>
    <t>('20','Sardegna','107','Carbonia-Iglesias','CI','107010','09010','Masainas'),</t>
  </si>
  <si>
    <t>('20','Sardegna','107','Carbonia-Iglesias','CI','107011','09010','Musei'),</t>
  </si>
  <si>
    <t>('20','Sardegna','107','Carbonia-Iglesias','CI','107012','09010','Narcao'),</t>
  </si>
  <si>
    <t>('20','Sardegna','107','Carbonia-Iglesias','CI','107013','09010','Nuxis'),</t>
  </si>
  <si>
    <t>('20','Sardegna','107','Carbonia-Iglesias','CI','107014','09010','Perdaxius'),</t>
  </si>
  <si>
    <t>('20','Sardegna','107','Carbonia-Iglesias','CI','107015','09010','Piscinas'),</t>
  </si>
  <si>
    <t>('20','Sardegna','107','Carbonia-Iglesias','CI','107016','09010','Portoscuso'),</t>
  </si>
  <si>
    <t>('20','Sardegna','107','Carbonia-Iglesias','CI','107017','09010','San Giovanni Suergiu'),</t>
  </si>
  <si>
    <t>('20','Sardegna','107','Carbonia-Iglesias','CI','107018','09010','Santadi'),</t>
  </si>
  <si>
    <t>('20','Sardegna','107','Carbonia-Iglesias','CI','107019','09010','Sant'Anna Arresi'),</t>
  </si>
  <si>
    <t>('20','Sardegna','107','Carbonia-Iglesias','CI','107020','09017','Sant'Antioco'),</t>
  </si>
  <si>
    <t>('20','Sardegna','107','Carbonia-Iglesias','CI','107021','09010','Tratalias'),</t>
  </si>
  <si>
    <t>('20','Sardegna','107','Carbonia-Iglesias','CI','107022','09010','Villamassargia'),</t>
  </si>
  <si>
    <t>('20','Sardegna','107','Carbonia-Iglesias','CI','107023','09010','Villaperuccio'),</t>
  </si>
  <si>
    <t>('03','Lombardia','108','Monza e della Brianza','MB','108001','20864','Agrate Brianza'),</t>
  </si>
  <si>
    <t>('03','Lombardia','108','Monza e della Brianza','MB','108002','20886','Aicurzio'),</t>
  </si>
  <si>
    <t>('03','Lombardia','108','Monza e della Brianza','MB','108003','20847','Albiate'),</t>
  </si>
  <si>
    <t>('03','Lombardia','108','Monza e della Brianza','MB','108004','20862','Arcore'),</t>
  </si>
  <si>
    <t>('03','Lombardia','108','Monza e della Brianza','MB','108005','20825','Barlassina'),</t>
  </si>
  <si>
    <t>('03','Lombardia','108','Monza e della Brianza','MB','108006','20882','Bellusco'),</t>
  </si>
  <si>
    <t>('03','Lombardia','108','Monza e della Brianza','MB','108007','20881','Bernareggio'),</t>
  </si>
  <si>
    <t>('03','Lombardia','108','Monza e della Brianza','MB','108008','20842','Besana in Brianza'),</t>
  </si>
  <si>
    <t>('03','Lombardia','108','Monza e della Brianza','MB','108009','20853','Biassono'),</t>
  </si>
  <si>
    <t>('03','Lombardia','108','Monza e della Brianza','MB','108010','20813','Bovisio-Masciago'),</t>
  </si>
  <si>
    <t>('03','Lombardia','108','Monza e della Brianza','MB','108011','20836','Briosco'),</t>
  </si>
  <si>
    <t>('03','Lombardia','108','Monza e della Brianza','MB','108012','20861','Brugherio'),</t>
  </si>
  <si>
    <t>('03','Lombardia','108','Monza e della Brianza','MB','108013','20875','Burago di Molgora'),</t>
  </si>
  <si>
    <t>('03','Lombardia','108','Monza e della Brianza','MB','108014','20857','Camparada'),</t>
  </si>
  <si>
    <t>('03','Lombardia','108','Monza e della Brianza','MB','108015','20841','Carate Brianza'),</t>
  </si>
  <si>
    <t>('03','Lombardia','108','Monza e della Brianza','MB','108016','20866','Carnate'),</t>
  </si>
  <si>
    <t>('03','Lombardia','108','Monza e della Brianza','MB','108017','20873','Cavenago di Brianza'),</t>
  </si>
  <si>
    <t>('03','Lombardia','108','Monza e della Brianza','MB','108018','20816','Ceriano Laghetto'),</t>
  </si>
  <si>
    <t>('03','Lombardia','108','Monza e della Brianza','MB','108019','20811','Cesano Maderno'),</t>
  </si>
  <si>
    <t>('03','Lombardia','108','Monza e della Brianza','MB','108020','20815','Cogliate'),</t>
  </si>
  <si>
    <t>('03','Lombardia','108','Monza e della Brianza','MB','108021','20863','Concorezzo'),</t>
  </si>
  <si>
    <t>('03','Lombardia','108','Monza e della Brianza','MB','108022','20856','Correzzana'),</t>
  </si>
  <si>
    <t>('03','Lombardia','108','Monza e della Brianza','MB','108023','20832','Desio'),</t>
  </si>
  <si>
    <t>('03','Lombardia','108','Monza e della Brianza','MB','108024','20833','Giussano'),</t>
  </si>
  <si>
    <t>('03','Lombardia','108','Monza e della Brianza','MB','108025','20824','Lazzate'),</t>
  </si>
  <si>
    <t>('03','Lombardia','108','Monza e della Brianza','MB','108026','20855','Lesmo'),</t>
  </si>
  <si>
    <t>('03','Lombardia','108','Monza e della Brianza','MB','108027','20812','Limbiate'),</t>
  </si>
  <si>
    <t>('03','Lombardia','108','Monza e della Brianza','MB','108028','20851','Lissone'),</t>
  </si>
  <si>
    <t>('03','Lombardia','108','Monza e della Brianza','MB','108029','20846','Macherio'),</t>
  </si>
  <si>
    <t>('03','Lombardia','108','Monza e della Brianza','MB','108030','20821','Meda'),</t>
  </si>
  <si>
    <t>('03','Lombardia','108','Monza e della Brianza','MB','108031','20883','Mezzago'),</t>
  </si>
  <si>
    <t>('03','Lombardia','108','Monza e della Brianza','MB','108032','20826','Misinto'),</t>
  </si>
  <si>
    <t>('03','Lombardia','108','Monza e della Brianza','MB','108033','20900','Monza'),</t>
  </si>
  <si>
    <t>('03','Lombardia','108','Monza e della Brianza','MB','108034','20835','Muggiò'),</t>
  </si>
  <si>
    <t>('03','Lombardia','108','Monza e della Brianza','MB','108035','20834','Nova Milanese'),</t>
  </si>
  <si>
    <t>('03','Lombardia','108','Monza e della Brianza','MB','108036','20876','Ornago'),</t>
  </si>
  <si>
    <t>('03','Lombardia','108','Monza e della Brianza','MB','108037','20838','Renate'),</t>
  </si>
  <si>
    <t>('03','Lombardia','108','Monza e della Brianza','MB','108038','20885','Ronco Briantino'),</t>
  </si>
  <si>
    <t>('03','Lombardia','108','Monza e della Brianza','MB','108039','20831','Seregno'),</t>
  </si>
  <si>
    <t>('03','Lombardia','108','Monza e della Brianza','MB','108040','20822','Seveso'),</t>
  </si>
  <si>
    <t>('03','Lombardia','108','Monza e della Brianza','MB','108041','20845','Sovico'),</t>
  </si>
  <si>
    <t>('03','Lombardia','108','Monza e della Brianza','MB','108042','20884','Sulbiate'),</t>
  </si>
  <si>
    <t>('03','Lombardia','108','Monza e della Brianza','MB','108043','20844','Triuggio'),</t>
  </si>
  <si>
    <t>('03','Lombardia','108','Monza e della Brianza','MB','108044','20865','Usmate Velate'),</t>
  </si>
  <si>
    <t>('03','Lombardia','108','Monza e della Brianza','MB','108045','20814','Varedo'),</t>
  </si>
  <si>
    <t>('03','Lombardia','108','Monza e della Brianza','MB','108046','20854','Vedano al Lambro'),</t>
  </si>
  <si>
    <t>('03','Lombardia','108','Monza e della Brianza','MB','108047','20837','Veduggio con Colzano'),</t>
  </si>
  <si>
    <t>('03','Lombardia','108','Monza e della Brianza','MB','108048','20843','Verano Brianza'),</t>
  </si>
  <si>
    <t>('03','Lombardia','108','Monza e della Brianza','MB','108049','20852','Villasanta'),</t>
  </si>
  <si>
    <t>('03','Lombardia','108','Monza e della Brianza','MB','108050','20871','Vimercate'),</t>
  </si>
  <si>
    <t>('03','Lombardia','108','Monza e della Brianza','MB','108051','20874','Busnago'),</t>
  </si>
  <si>
    <t>('03','Lombardia','108','Monza e della Brianza','MB','108052','20867','Caponago'),</t>
  </si>
  <si>
    <t>('03','Lombardia','108','Monza e della Brianza','MB','108053','20872','Cornate d'Adda'),</t>
  </si>
  <si>
    <t>('03','Lombardia','108','Monza e della Brianza','MB','108054','20823','Lentate sul Seveso'),</t>
  </si>
  <si>
    <t>('03','Lombardia','108','Monza e della Brianza','MB','108055','20877','Roncello'),</t>
  </si>
  <si>
    <t>('11','Marche','109','Fermo','FM','109001','63824','Altidona'),</t>
  </si>
  <si>
    <t>('11','Marche','109','Fermo','FM','109002','63857','Amandola'),</t>
  </si>
  <si>
    <t>('11','Marche','109','Fermo','FM','109003','63838','Belmonte Piceno'),</t>
  </si>
  <si>
    <t>('11','Marche','109','Fermo','FM','109004','63828','Campofilone'),</t>
  </si>
  <si>
    <t>('11','Marche','109','Fermo','FM','109005','63837','Falerone'),</t>
  </si>
  <si>
    <t>('11','Marche','109','Fermo','FM','109006','63900','Fermo'),</t>
  </si>
  <si>
    <t>('11','Marche','109','Fermo','FM','109007','63816','Francavilla d'Ete'),</t>
  </si>
  <si>
    <t>('11','Marche','109','Fermo','FM','109008','63844','Grottazzolina'),</t>
  </si>
  <si>
    <t>('11','Marche','109','Fermo','FM','109009','63823','Lapedona'),</t>
  </si>
  <si>
    <t>('11','Marche','109','Fermo','FM','109010','63832','Magliano di Tenna'),</t>
  </si>
  <si>
    <t>('11','Marche','109','Fermo','FM','109011','63834','Massa Fermana'),</t>
  </si>
  <si>
    <t>('11','Marche','109','Fermo','FM','109012','63842','Monsampietro Morico'),</t>
  </si>
  <si>
    <t>('11','Marche','109','Fermo','FM','109013','63835','Montappone'),</t>
  </si>
  <si>
    <t>('11','Marche','109','Fermo','FM','109014','63855','Montefalcone Appennino'),</t>
  </si>
  <si>
    <t>('11','Marche','109','Fermo','FM','109015','63858','Montefortino'),</t>
  </si>
  <si>
    <t>('11','Marche','109','Fermo','FM','109016','63846','Monte Giberto'),</t>
  </si>
  <si>
    <t>('11','Marche','109','Fermo','FM','109017','63833','Montegiorgio'),</t>
  </si>
  <si>
    <t>('11','Marche','109','Fermo','FM','109018','63812','Montegranaro'),</t>
  </si>
  <si>
    <t>('11','Marche','109','Fermo','FM','109019','63841','Monteleone di Fermo'),</t>
  </si>
  <si>
    <t>('11','Marche','109','Fermo','FM','109020','63853','Montelparo'),</t>
  </si>
  <si>
    <t>('11','Marche','109','Fermo','FM','109021','63852','Monte Rinaldo'),</t>
  </si>
  <si>
    <t>('11','Marche','109','Fermo','FM','109022','63825','Monterubbiano'),</t>
  </si>
  <si>
    <t>('11','Marche','109','Fermo','FM','109023','63815','Monte San Pietrangeli'),</t>
  </si>
  <si>
    <t>('11','Marche','109','Fermo','FM','109024','63813','Monte Urano'),</t>
  </si>
  <si>
    <t>('11','Marche','109','Fermo','FM','109025','63847','Monte Vidon Combatte'),</t>
  </si>
  <si>
    <t>('11','Marche','109','Fermo','FM','109026','63836','Monte Vidon Corrado'),</t>
  </si>
  <si>
    <t>('11','Marche','109','Fermo','FM','109027','63843','Montottone'),</t>
  </si>
  <si>
    <t>('11','Marche','109','Fermo','FM','109028','63826','Moresco'),</t>
  </si>
  <si>
    <t>('11','Marche','109','Fermo','FM','109029','63851','Ortezzano'),</t>
  </si>
  <si>
    <t>('11','Marche','109','Fermo','FM','109030','63827','Pedaso'),</t>
  </si>
  <si>
    <t>('11','Marche','109','Fermo','FM','109031','63848','Petritoli'),</t>
  </si>
  <si>
    <t>('11','Marche','109','Fermo','FM','109032','63845','Ponzano di Fermo'),</t>
  </si>
  <si>
    <t>('11','Marche','109','Fermo','FM','109033','63822','Porto San Giorgio'),</t>
  </si>
  <si>
    <t>('11','Marche','109','Fermo','FM','109034','63821','Porto Sant'Elpidio'),</t>
  </si>
  <si>
    <t>('11','Marche','109','Fermo','FM','109035','63831','Rapagnano'),</t>
  </si>
  <si>
    <t>('11','Marche','109','Fermo','FM','109036','63854','Santa Vittoria in Matenano'),</t>
  </si>
  <si>
    <t>('11','Marche','109','Fermo','FM','109037','63811','Sant'Elpidio a Mare'),</t>
  </si>
  <si>
    <t>('11','Marche','109','Fermo','FM','109038','63839','Servigliano'),</t>
  </si>
  <si>
    <t>('11','Marche','109','Fermo','FM','109039','63856','Smerillo'),</t>
  </si>
  <si>
    <t>('11','Marche','109','Fermo','FM','109040','63814','Torre San Patrizio'),</t>
  </si>
  <si>
    <t>('16','Puglia','110','Barletta-Andria-Trani','BT','110001','76123','Andria'),</t>
  </si>
  <si>
    <t>('16','Puglia','110','Barletta-Andria-Trani','BT','110002','76121','Barletta'),</t>
  </si>
  <si>
    <t>('16','Puglia','110','Barletta-Andria-Trani','BT','110003','76011','Bisceglie'),</t>
  </si>
  <si>
    <t>('16','Puglia','110','Barletta-Andria-Trani','BT','110004','76012','Canosa di Puglia'),</t>
  </si>
  <si>
    <t>('16','Puglia','110','Barletta-Andria-Trani','BT','110005','76016','Margherita di Savoia'),</t>
  </si>
  <si>
    <t>('16','Puglia','110','Barletta-Andria-Trani','BT','110006','76013','Minervino Murge'),</t>
  </si>
  <si>
    <t>('16','Puglia','110','Barletta-Andria-Trani','BT','110007','76017','San Ferdinando di Puglia'),</t>
  </si>
  <si>
    <t>('16','Puglia','110','Barletta-Andria-Trani','BT','110008','76014','Spinazzola'),</t>
  </si>
  <si>
    <t>('16','Puglia','110','Barletta-Andria-Trani','BT','110009','76125','Trani'),</t>
  </si>
  <si>
    <t>('16','Puglia','110','Barletta-Andria-Trani','BT','110010','76015','Trinitapoli');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</si>
</sst>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5">
    <cellStyle name="Collegamento ipertestuale" xfId="1" builtinId="8" hidden="1"/>
    <cellStyle name="Collegamento ipertestuale" xfId="3" builtinId="8" hidden="1"/>
    <cellStyle name="Collegamento visitato" xfId="2" builtinId="9" hidden="1"/>
    <cellStyle name="Collegamento visitato" xfId="4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93"/>
  <sheetViews>
    <sheetView tabSelected="1" topLeftCell="G8093" workbookViewId="0">
      <selection activeCell="J8093" sqref="J8093"/>
    </sheetView>
  </sheetViews>
  <sheetFormatPr baseColWidth="10" defaultRowHeight="15" x14ac:dyDescent="0"/>
  <cols>
    <col min="1" max="1" width="3.83203125" bestFit="1" customWidth="1"/>
    <col min="2" max="2" width="17.1640625" bestFit="1" customWidth="1"/>
    <col min="3" max="3" width="4.83203125" bestFit="1" customWidth="1"/>
    <col min="4" max="4" width="19" bestFit="1" customWidth="1"/>
    <col min="5" max="5" width="4.83203125" bestFit="1" customWidth="1"/>
    <col min="6" max="6" width="11.6640625" bestFit="1" customWidth="1"/>
    <col min="7" max="7" width="6.83203125" bestFit="1" customWidth="1"/>
    <col min="8" max="8" width="30.6640625" bestFit="1" customWidth="1"/>
    <col min="9" max="10" width="80.66406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tr">
        <f>CONCATENATE("('",A2,"','",B2,"','",C2,"','",D2,"','",E2,"','",F2,"','",G2,"','",H2,"'),")</f>
        <v>('01','Piemonte','001','Torino','TO','001001','10011','Agliè'),</v>
      </c>
      <c r="J2" t="s">
        <v>20423</v>
      </c>
    </row>
    <row r="3" spans="1:10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16</v>
      </c>
      <c r="G3" t="s">
        <v>17</v>
      </c>
      <c r="H3" t="s">
        <v>18</v>
      </c>
      <c r="I3" t="str">
        <f t="shared" ref="I3:I66" si="0">CONCATENATE("('",A3,"','",B3,"','",C3,"','",D3,"','",E3,"','",F3,"','",G3,"','",H3,"'),")</f>
        <v>('01','Piemonte','001','Torino','TO','001002','10060','Airasca'),</v>
      </c>
      <c r="J3" t="s">
        <v>20424</v>
      </c>
    </row>
    <row r="4" spans="1:10">
      <c r="A4" t="s">
        <v>8</v>
      </c>
      <c r="B4" t="s">
        <v>9</v>
      </c>
      <c r="C4" t="s">
        <v>10</v>
      </c>
      <c r="D4" t="s">
        <v>11</v>
      </c>
      <c r="E4" t="s">
        <v>12</v>
      </c>
      <c r="F4" t="s">
        <v>19</v>
      </c>
      <c r="G4" t="s">
        <v>20</v>
      </c>
      <c r="H4" t="s">
        <v>21</v>
      </c>
      <c r="I4" t="str">
        <f t="shared" si="0"/>
        <v>('01','Piemonte','001','Torino','TO','001003','10070','Ala di Stura'),</v>
      </c>
      <c r="J4" t="s">
        <v>20425</v>
      </c>
    </row>
    <row r="5" spans="1:10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22</v>
      </c>
      <c r="G5" t="s">
        <v>23</v>
      </c>
      <c r="H5" t="s">
        <v>24</v>
      </c>
      <c r="I5" t="str">
        <f t="shared" si="0"/>
        <v>('01','Piemonte','001','Torino','TO','001004','10010','Albiano d'Ivrea'),</v>
      </c>
      <c r="J5" t="s">
        <v>20426</v>
      </c>
    </row>
    <row r="6" spans="1:10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25</v>
      </c>
      <c r="G6" t="s">
        <v>23</v>
      </c>
      <c r="H6" t="s">
        <v>26</v>
      </c>
      <c r="I6" t="str">
        <f t="shared" si="0"/>
        <v>('01','Piemonte','001','Torino','TO','001005','10010','Alice Superiore'),</v>
      </c>
      <c r="J6" t="s">
        <v>20427</v>
      </c>
    </row>
    <row r="7" spans="1:10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27</v>
      </c>
      <c r="G7" t="s">
        <v>28</v>
      </c>
      <c r="H7" t="s">
        <v>29</v>
      </c>
      <c r="I7" t="str">
        <f t="shared" si="0"/>
        <v>('01','Piemonte','001','Torino','TO','001006','10040','Almese'),</v>
      </c>
      <c r="J7" t="s">
        <v>20428</v>
      </c>
    </row>
    <row r="8" spans="1:10">
      <c r="A8" t="s">
        <v>8</v>
      </c>
      <c r="B8" t="s">
        <v>9</v>
      </c>
      <c r="C8" t="s">
        <v>10</v>
      </c>
      <c r="D8" t="s">
        <v>11</v>
      </c>
      <c r="E8" t="s">
        <v>12</v>
      </c>
      <c r="F8" t="s">
        <v>30</v>
      </c>
      <c r="G8" t="s">
        <v>31</v>
      </c>
      <c r="H8" t="s">
        <v>32</v>
      </c>
      <c r="I8" t="str">
        <f t="shared" si="0"/>
        <v>('01','Piemonte','001','Torino','TO','001007','10080','Alpette'),</v>
      </c>
      <c r="J8" t="s">
        <v>20429</v>
      </c>
    </row>
    <row r="9" spans="1:10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33</v>
      </c>
      <c r="G9" t="s">
        <v>34</v>
      </c>
      <c r="H9" t="s">
        <v>35</v>
      </c>
      <c r="I9" t="str">
        <f t="shared" si="0"/>
        <v>('01','Piemonte','001','Torino','TO','001008','10091','Alpignano'),</v>
      </c>
      <c r="J9" t="s">
        <v>20430</v>
      </c>
    </row>
    <row r="10" spans="1:10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36</v>
      </c>
      <c r="G10" t="s">
        <v>37</v>
      </c>
      <c r="H10" t="s">
        <v>38</v>
      </c>
      <c r="I10" t="str">
        <f t="shared" si="0"/>
        <v>('01','Piemonte','001','Torino','TO','001009','10020','Andezeno'),</v>
      </c>
      <c r="J10" t="s">
        <v>20431</v>
      </c>
    </row>
    <row r="11" spans="1:10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39</v>
      </c>
      <c r="G11" t="s">
        <v>23</v>
      </c>
      <c r="H11" t="s">
        <v>40</v>
      </c>
      <c r="I11" t="str">
        <f t="shared" si="0"/>
        <v>('01','Piemonte','001','Torino','TO','001010','10010','Andrate'),</v>
      </c>
      <c r="J11" t="s">
        <v>20432</v>
      </c>
    </row>
    <row r="12" spans="1:10">
      <c r="A12" t="s">
        <v>8</v>
      </c>
      <c r="B12" t="s">
        <v>9</v>
      </c>
      <c r="C12" t="s">
        <v>10</v>
      </c>
      <c r="D12" t="s">
        <v>11</v>
      </c>
      <c r="E12" t="s">
        <v>12</v>
      </c>
      <c r="F12" t="s">
        <v>41</v>
      </c>
      <c r="G12" t="s">
        <v>17</v>
      </c>
      <c r="H12" t="s">
        <v>42</v>
      </c>
      <c r="I12" t="str">
        <f t="shared" si="0"/>
        <v>('01','Piemonte','001','Torino','TO','001011','10060','Angrogna'),</v>
      </c>
      <c r="J12" t="s">
        <v>20433</v>
      </c>
    </row>
    <row r="13" spans="1:10">
      <c r="A13" t="s">
        <v>8</v>
      </c>
      <c r="B13" t="s">
        <v>9</v>
      </c>
      <c r="C13" t="s">
        <v>10</v>
      </c>
      <c r="D13" t="s">
        <v>11</v>
      </c>
      <c r="E13" t="s">
        <v>12</v>
      </c>
      <c r="F13" t="s">
        <v>43</v>
      </c>
      <c r="G13" t="s">
        <v>37</v>
      </c>
      <c r="H13" t="s">
        <v>44</v>
      </c>
      <c r="I13" t="str">
        <f t="shared" si="0"/>
        <v>('01','Piemonte','001','Torino','TO','001012','10020','Arignano'),</v>
      </c>
      <c r="J13" t="s">
        <v>20434</v>
      </c>
    </row>
    <row r="14" spans="1:10">
      <c r="A14" t="s">
        <v>8</v>
      </c>
      <c r="B14" t="s">
        <v>9</v>
      </c>
      <c r="C14" t="s">
        <v>10</v>
      </c>
      <c r="D14" t="s">
        <v>11</v>
      </c>
      <c r="E14" t="s">
        <v>12</v>
      </c>
      <c r="F14" t="s">
        <v>45</v>
      </c>
      <c r="G14" t="s">
        <v>46</v>
      </c>
      <c r="H14" t="s">
        <v>47</v>
      </c>
      <c r="I14" t="str">
        <f t="shared" si="0"/>
        <v>('01','Piemonte','001','Torino','TO','001013','10051','Avigliana'),</v>
      </c>
      <c r="J14" t="s">
        <v>20435</v>
      </c>
    </row>
    <row r="15" spans="1:10">
      <c r="A15" t="s">
        <v>8</v>
      </c>
      <c r="B15" t="s">
        <v>9</v>
      </c>
      <c r="C15" t="s">
        <v>10</v>
      </c>
      <c r="D15" t="s">
        <v>11</v>
      </c>
      <c r="E15" t="s">
        <v>12</v>
      </c>
      <c r="F15" t="s">
        <v>48</v>
      </c>
      <c r="G15" t="s">
        <v>23</v>
      </c>
      <c r="H15" t="s">
        <v>49</v>
      </c>
      <c r="I15" t="str">
        <f t="shared" si="0"/>
        <v>('01','Piemonte','001','Torino','TO','001014','10010','Azeglio'),</v>
      </c>
      <c r="J15" t="s">
        <v>20436</v>
      </c>
    </row>
    <row r="16" spans="1:10">
      <c r="A16" t="s">
        <v>8</v>
      </c>
      <c r="B16" t="s">
        <v>9</v>
      </c>
      <c r="C16" t="s">
        <v>10</v>
      </c>
      <c r="D16" t="s">
        <v>11</v>
      </c>
      <c r="E16" t="s">
        <v>12</v>
      </c>
      <c r="F16" t="s">
        <v>50</v>
      </c>
      <c r="G16" t="s">
        <v>23</v>
      </c>
      <c r="H16" t="s">
        <v>51</v>
      </c>
      <c r="I16" t="str">
        <f t="shared" si="0"/>
        <v>('01','Piemonte','001','Torino','TO','001015','10010','Bairo'),</v>
      </c>
      <c r="J16" t="s">
        <v>20437</v>
      </c>
    </row>
    <row r="17" spans="1:10">
      <c r="A17" t="s">
        <v>8</v>
      </c>
      <c r="B17" t="s">
        <v>9</v>
      </c>
      <c r="C17" t="s">
        <v>10</v>
      </c>
      <c r="D17" t="s">
        <v>11</v>
      </c>
      <c r="E17" t="s">
        <v>12</v>
      </c>
      <c r="F17" t="s">
        <v>52</v>
      </c>
      <c r="G17" t="s">
        <v>20</v>
      </c>
      <c r="H17" t="s">
        <v>53</v>
      </c>
      <c r="I17" t="str">
        <f t="shared" si="0"/>
        <v>('01','Piemonte','001','Torino','TO','001016','10070','Balangero'),</v>
      </c>
      <c r="J17" t="s">
        <v>20438</v>
      </c>
    </row>
    <row r="18" spans="1:10">
      <c r="A18" t="s">
        <v>8</v>
      </c>
      <c r="B18" t="s">
        <v>9</v>
      </c>
      <c r="C18" t="s">
        <v>10</v>
      </c>
      <c r="D18" t="s">
        <v>11</v>
      </c>
      <c r="E18" t="s">
        <v>12</v>
      </c>
      <c r="F18" t="s">
        <v>54</v>
      </c>
      <c r="G18" t="s">
        <v>31</v>
      </c>
      <c r="H18" t="s">
        <v>55</v>
      </c>
      <c r="I18" t="str">
        <f t="shared" si="0"/>
        <v>('01','Piemonte','001','Torino','TO','001017','10080','Baldissero Canavese'),</v>
      </c>
      <c r="J18" t="s">
        <v>20439</v>
      </c>
    </row>
    <row r="19" spans="1:10">
      <c r="A19" t="s">
        <v>8</v>
      </c>
      <c r="B19" t="s">
        <v>9</v>
      </c>
      <c r="C19" t="s">
        <v>10</v>
      </c>
      <c r="D19" t="s">
        <v>11</v>
      </c>
      <c r="E19" t="s">
        <v>12</v>
      </c>
      <c r="F19" t="s">
        <v>56</v>
      </c>
      <c r="G19" t="s">
        <v>37</v>
      </c>
      <c r="H19" t="s">
        <v>57</v>
      </c>
      <c r="I19" t="str">
        <f t="shared" si="0"/>
        <v>('01','Piemonte','001','Torino','TO','001018','10020','Baldissero Torinese'),</v>
      </c>
      <c r="J19" t="s">
        <v>20440</v>
      </c>
    </row>
    <row r="20" spans="1:10">
      <c r="A20" t="s">
        <v>8</v>
      </c>
      <c r="B20" t="s">
        <v>9</v>
      </c>
      <c r="C20" t="s">
        <v>10</v>
      </c>
      <c r="D20" t="s">
        <v>11</v>
      </c>
      <c r="E20" t="s">
        <v>12</v>
      </c>
      <c r="F20" t="s">
        <v>58</v>
      </c>
      <c r="G20" t="s">
        <v>20</v>
      </c>
      <c r="H20" t="s">
        <v>59</v>
      </c>
      <c r="I20" t="str">
        <f t="shared" si="0"/>
        <v>('01','Piemonte','001','Torino','TO','001019','10070','Balme'),</v>
      </c>
      <c r="J20" t="s">
        <v>20441</v>
      </c>
    </row>
    <row r="21" spans="1:10">
      <c r="A21" t="s">
        <v>8</v>
      </c>
      <c r="B21" t="s">
        <v>9</v>
      </c>
      <c r="C21" t="s">
        <v>10</v>
      </c>
      <c r="D21" t="s">
        <v>11</v>
      </c>
      <c r="E21" t="s">
        <v>12</v>
      </c>
      <c r="F21" t="s">
        <v>60</v>
      </c>
      <c r="G21" t="s">
        <v>23</v>
      </c>
      <c r="H21" t="s">
        <v>61</v>
      </c>
      <c r="I21" t="str">
        <f t="shared" si="0"/>
        <v>('01','Piemonte','001','Torino','TO','001020','10010','Banchette'),</v>
      </c>
      <c r="J21" t="s">
        <v>20442</v>
      </c>
    </row>
    <row r="22" spans="1:10">
      <c r="A22" t="s">
        <v>8</v>
      </c>
      <c r="B22" t="s">
        <v>9</v>
      </c>
      <c r="C22" t="s">
        <v>10</v>
      </c>
      <c r="D22" t="s">
        <v>11</v>
      </c>
      <c r="E22" t="s">
        <v>12</v>
      </c>
      <c r="F22" t="s">
        <v>62</v>
      </c>
      <c r="G22" t="s">
        <v>20</v>
      </c>
      <c r="H22" t="s">
        <v>63</v>
      </c>
      <c r="I22" t="str">
        <f t="shared" si="0"/>
        <v>('01','Piemonte','001','Torino','TO','001021','10070','Barbania'),</v>
      </c>
      <c r="J22" t="s">
        <v>20443</v>
      </c>
    </row>
    <row r="23" spans="1:10">
      <c r="A23" t="s">
        <v>8</v>
      </c>
      <c r="B23" t="s">
        <v>9</v>
      </c>
      <c r="C23" t="s">
        <v>10</v>
      </c>
      <c r="D23" t="s">
        <v>11</v>
      </c>
      <c r="E23" t="s">
        <v>12</v>
      </c>
      <c r="F23" t="s">
        <v>64</v>
      </c>
      <c r="G23" t="s">
        <v>65</v>
      </c>
      <c r="H23" t="s">
        <v>66</v>
      </c>
      <c r="I23" t="str">
        <f t="shared" si="0"/>
        <v>('01','Piemonte','001','Torino','TO','001022','10052','Bardonecchia'),</v>
      </c>
      <c r="J23" t="s">
        <v>20444</v>
      </c>
    </row>
    <row r="24" spans="1:10">
      <c r="A24" t="s">
        <v>8</v>
      </c>
      <c r="B24" t="s">
        <v>9</v>
      </c>
      <c r="C24" t="s">
        <v>10</v>
      </c>
      <c r="D24" t="s">
        <v>11</v>
      </c>
      <c r="E24" t="s">
        <v>12</v>
      </c>
      <c r="F24" t="s">
        <v>67</v>
      </c>
      <c r="G24" t="s">
        <v>23</v>
      </c>
      <c r="H24" t="s">
        <v>68</v>
      </c>
      <c r="I24" t="str">
        <f t="shared" si="0"/>
        <v>('01','Piemonte','001','Torino','TO','001023','10010','Barone Canavese'),</v>
      </c>
      <c r="J24" t="s">
        <v>20445</v>
      </c>
    </row>
    <row r="25" spans="1:10">
      <c r="A25" t="s">
        <v>8</v>
      </c>
      <c r="B25" t="s">
        <v>9</v>
      </c>
      <c r="C25" t="s">
        <v>10</v>
      </c>
      <c r="D25" t="s">
        <v>11</v>
      </c>
      <c r="E25" t="s">
        <v>12</v>
      </c>
      <c r="F25" t="s">
        <v>69</v>
      </c>
      <c r="G25" t="s">
        <v>70</v>
      </c>
      <c r="H25" t="s">
        <v>71</v>
      </c>
      <c r="I25" t="str">
        <f t="shared" si="0"/>
        <v>('01','Piemonte','001','Torino','TO','001024','10092','Beinasco'),</v>
      </c>
      <c r="J25" t="s">
        <v>20446</v>
      </c>
    </row>
    <row r="26" spans="1:10">
      <c r="A26" t="s">
        <v>8</v>
      </c>
      <c r="B26" t="s">
        <v>9</v>
      </c>
      <c r="C26" t="s">
        <v>10</v>
      </c>
      <c r="D26" t="s">
        <v>11</v>
      </c>
      <c r="E26" t="s">
        <v>12</v>
      </c>
      <c r="F26" t="s">
        <v>72</v>
      </c>
      <c r="G26" t="s">
        <v>17</v>
      </c>
      <c r="H26" t="s">
        <v>73</v>
      </c>
      <c r="I26" t="str">
        <f t="shared" si="0"/>
        <v>('01','Piemonte','001','Torino','TO','001025','10060','Bibiana'),</v>
      </c>
      <c r="J26" t="s">
        <v>20447</v>
      </c>
    </row>
    <row r="27" spans="1:10">
      <c r="A27" t="s">
        <v>8</v>
      </c>
      <c r="B27" t="s">
        <v>9</v>
      </c>
      <c r="C27" t="s">
        <v>10</v>
      </c>
      <c r="D27" t="s">
        <v>11</v>
      </c>
      <c r="E27" t="s">
        <v>12</v>
      </c>
      <c r="F27" t="s">
        <v>74</v>
      </c>
      <c r="G27" t="s">
        <v>17</v>
      </c>
      <c r="H27" t="s">
        <v>75</v>
      </c>
      <c r="I27" t="str">
        <f t="shared" si="0"/>
        <v>('01','Piemonte','001','Torino','TO','001026','10060','Bobbio Pellice'),</v>
      </c>
      <c r="J27" t="s">
        <v>20448</v>
      </c>
    </row>
    <row r="28" spans="1:10">
      <c r="A28" t="s">
        <v>8</v>
      </c>
      <c r="B28" t="s">
        <v>9</v>
      </c>
      <c r="C28" t="s">
        <v>10</v>
      </c>
      <c r="D28" t="s">
        <v>11</v>
      </c>
      <c r="E28" t="s">
        <v>12</v>
      </c>
      <c r="F28" t="s">
        <v>76</v>
      </c>
      <c r="G28" t="s">
        <v>77</v>
      </c>
      <c r="H28" t="s">
        <v>78</v>
      </c>
      <c r="I28" t="str">
        <f t="shared" si="0"/>
        <v>('01','Piemonte','001','Torino','TO','001027','10012','Bollengo'),</v>
      </c>
      <c r="J28" t="s">
        <v>20449</v>
      </c>
    </row>
    <row r="29" spans="1:10">
      <c r="A29" t="s">
        <v>8</v>
      </c>
      <c r="B29" t="s">
        <v>9</v>
      </c>
      <c r="C29" t="s">
        <v>10</v>
      </c>
      <c r="D29" t="s">
        <v>11</v>
      </c>
      <c r="E29" t="s">
        <v>12</v>
      </c>
      <c r="F29" t="s">
        <v>79</v>
      </c>
      <c r="G29" t="s">
        <v>80</v>
      </c>
      <c r="H29" t="s">
        <v>81</v>
      </c>
      <c r="I29" t="str">
        <f t="shared" si="0"/>
        <v>('01','Piemonte','001','Torino','TO','001028','10071','Borgaro Torinese'),</v>
      </c>
      <c r="J29" t="s">
        <v>20450</v>
      </c>
    </row>
    <row r="30" spans="1:10">
      <c r="A30" t="s">
        <v>8</v>
      </c>
      <c r="B30" t="s">
        <v>9</v>
      </c>
      <c r="C30" t="s">
        <v>10</v>
      </c>
      <c r="D30" t="s">
        <v>11</v>
      </c>
      <c r="E30" t="s">
        <v>12</v>
      </c>
      <c r="F30" t="s">
        <v>82</v>
      </c>
      <c r="G30" t="s">
        <v>31</v>
      </c>
      <c r="H30" t="s">
        <v>83</v>
      </c>
      <c r="I30" t="str">
        <f t="shared" si="0"/>
        <v>('01','Piemonte','001','Torino','TO','001029','10080','Borgiallo'),</v>
      </c>
      <c r="J30" t="s">
        <v>20451</v>
      </c>
    </row>
    <row r="31" spans="1:10">
      <c r="A31" t="s">
        <v>8</v>
      </c>
      <c r="B31" t="s">
        <v>9</v>
      </c>
      <c r="C31" t="s">
        <v>10</v>
      </c>
      <c r="D31" t="s">
        <v>11</v>
      </c>
      <c r="E31" t="s">
        <v>12</v>
      </c>
      <c r="F31" t="s">
        <v>84</v>
      </c>
      <c r="G31" t="s">
        <v>85</v>
      </c>
      <c r="H31" t="s">
        <v>86</v>
      </c>
      <c r="I31" t="str">
        <f t="shared" si="0"/>
        <v>('01','Piemonte','001','Torino','TO','001030','10013','Borgofranco d'Ivrea'),</v>
      </c>
      <c r="J31" t="s">
        <v>20452</v>
      </c>
    </row>
    <row r="32" spans="1:10">
      <c r="A32" t="s">
        <v>8</v>
      </c>
      <c r="B32" t="s">
        <v>9</v>
      </c>
      <c r="C32" t="s">
        <v>10</v>
      </c>
      <c r="D32" t="s">
        <v>11</v>
      </c>
      <c r="E32" t="s">
        <v>12</v>
      </c>
      <c r="F32" t="s">
        <v>87</v>
      </c>
      <c r="G32" t="s">
        <v>88</v>
      </c>
      <c r="H32" t="s">
        <v>89</v>
      </c>
      <c r="I32" t="str">
        <f t="shared" si="0"/>
        <v>('01','Piemonte','001','Torino','TO','001031','10031','Borgomasino'),</v>
      </c>
      <c r="J32" t="s">
        <v>20453</v>
      </c>
    </row>
    <row r="33" spans="1:10">
      <c r="A33" t="s">
        <v>8</v>
      </c>
      <c r="B33" t="s">
        <v>9</v>
      </c>
      <c r="C33" t="s">
        <v>10</v>
      </c>
      <c r="D33" t="s">
        <v>11</v>
      </c>
      <c r="E33" t="s">
        <v>12</v>
      </c>
      <c r="F33" t="s">
        <v>90</v>
      </c>
      <c r="G33" t="s">
        <v>91</v>
      </c>
      <c r="H33" t="s">
        <v>92</v>
      </c>
      <c r="I33" t="str">
        <f t="shared" si="0"/>
        <v>('01','Piemonte','001','Torino','TO','001032','10050','Borgone Susa'),</v>
      </c>
      <c r="J33" t="s">
        <v>20454</v>
      </c>
    </row>
    <row r="34" spans="1:10">
      <c r="A34" t="s">
        <v>8</v>
      </c>
      <c r="B34" t="s">
        <v>9</v>
      </c>
      <c r="C34" t="s">
        <v>10</v>
      </c>
      <c r="D34" t="s">
        <v>11</v>
      </c>
      <c r="E34" t="s">
        <v>12</v>
      </c>
      <c r="F34" t="s">
        <v>93</v>
      </c>
      <c r="G34" t="s">
        <v>31</v>
      </c>
      <c r="H34" t="s">
        <v>94</v>
      </c>
      <c r="I34" t="str">
        <f t="shared" si="0"/>
        <v>('01','Piemonte','001','Torino','TO','001033','10080','Bosconero'),</v>
      </c>
      <c r="J34" t="s">
        <v>20455</v>
      </c>
    </row>
    <row r="35" spans="1:10">
      <c r="A35" t="s">
        <v>8</v>
      </c>
      <c r="B35" t="s">
        <v>9</v>
      </c>
      <c r="C35" t="s">
        <v>10</v>
      </c>
      <c r="D35" t="s">
        <v>11</v>
      </c>
      <c r="E35" t="s">
        <v>12</v>
      </c>
      <c r="F35" t="s">
        <v>95</v>
      </c>
      <c r="G35" t="s">
        <v>96</v>
      </c>
      <c r="H35" t="s">
        <v>97</v>
      </c>
      <c r="I35" t="str">
        <f t="shared" si="0"/>
        <v>('01','Piemonte','001','Torino','TO','001034','10032','Brandizzo'),</v>
      </c>
      <c r="J35" t="s">
        <v>20456</v>
      </c>
    </row>
    <row r="36" spans="1:10">
      <c r="A36" t="s">
        <v>8</v>
      </c>
      <c r="B36" t="s">
        <v>9</v>
      </c>
      <c r="C36" t="s">
        <v>10</v>
      </c>
      <c r="D36" t="s">
        <v>11</v>
      </c>
      <c r="E36" t="s">
        <v>12</v>
      </c>
      <c r="F36" t="s">
        <v>98</v>
      </c>
      <c r="G36" t="s">
        <v>17</v>
      </c>
      <c r="H36" t="s">
        <v>99</v>
      </c>
      <c r="I36" t="str">
        <f t="shared" si="0"/>
        <v>('01','Piemonte','001','Torino','TO','001035','10060','Bricherasio'),</v>
      </c>
      <c r="J36" t="s">
        <v>20457</v>
      </c>
    </row>
    <row r="37" spans="1:10">
      <c r="A37" t="s">
        <v>8</v>
      </c>
      <c r="B37" t="s">
        <v>9</v>
      </c>
      <c r="C37" t="s">
        <v>10</v>
      </c>
      <c r="D37" t="s">
        <v>11</v>
      </c>
      <c r="E37" t="s">
        <v>12</v>
      </c>
      <c r="F37" t="s">
        <v>100</v>
      </c>
      <c r="G37" t="s">
        <v>31</v>
      </c>
      <c r="H37" t="s">
        <v>101</v>
      </c>
      <c r="I37" t="str">
        <f t="shared" si="0"/>
        <v>('01','Piemonte','001','Torino','TO','001036','10080','Brosso'),</v>
      </c>
      <c r="J37" t="s">
        <v>20458</v>
      </c>
    </row>
    <row r="38" spans="1:10">
      <c r="A38" t="s">
        <v>8</v>
      </c>
      <c r="B38" t="s">
        <v>9</v>
      </c>
      <c r="C38" t="s">
        <v>10</v>
      </c>
      <c r="D38" t="s">
        <v>11</v>
      </c>
      <c r="E38" t="s">
        <v>12</v>
      </c>
      <c r="F38" t="s">
        <v>102</v>
      </c>
      <c r="G38" t="s">
        <v>37</v>
      </c>
      <c r="H38" t="s">
        <v>103</v>
      </c>
      <c r="I38" t="str">
        <f t="shared" si="0"/>
        <v>('01','Piemonte','001','Torino','TO','001037','10020','Brozolo'),</v>
      </c>
      <c r="J38" t="s">
        <v>20459</v>
      </c>
    </row>
    <row r="39" spans="1:10">
      <c r="A39" t="s">
        <v>8</v>
      </c>
      <c r="B39" t="s">
        <v>9</v>
      </c>
      <c r="C39" t="s">
        <v>10</v>
      </c>
      <c r="D39" t="s">
        <v>11</v>
      </c>
      <c r="E39" t="s">
        <v>12</v>
      </c>
      <c r="F39" t="s">
        <v>104</v>
      </c>
      <c r="G39" t="s">
        <v>105</v>
      </c>
      <c r="H39" t="s">
        <v>106</v>
      </c>
      <c r="I39" t="str">
        <f t="shared" si="0"/>
        <v>('01','Piemonte','001','Torino','TO','001038','10090','Bruino'),</v>
      </c>
      <c r="J39" t="s">
        <v>20460</v>
      </c>
    </row>
    <row r="40" spans="1:10">
      <c r="A40" t="s">
        <v>8</v>
      </c>
      <c r="B40" t="s">
        <v>9</v>
      </c>
      <c r="C40" t="s">
        <v>10</v>
      </c>
      <c r="D40" t="s">
        <v>11</v>
      </c>
      <c r="E40" t="s">
        <v>12</v>
      </c>
      <c r="F40" t="s">
        <v>107</v>
      </c>
      <c r="G40" t="s">
        <v>37</v>
      </c>
      <c r="H40" t="s">
        <v>108</v>
      </c>
      <c r="I40" t="str">
        <f t="shared" si="0"/>
        <v>('01','Piemonte','001','Torino','TO','001039','10020','Brusasco'),</v>
      </c>
      <c r="J40" t="s">
        <v>20461</v>
      </c>
    </row>
    <row r="41" spans="1:10">
      <c r="A41" t="s">
        <v>8</v>
      </c>
      <c r="B41" t="s">
        <v>9</v>
      </c>
      <c r="C41" t="s">
        <v>10</v>
      </c>
      <c r="D41" t="s">
        <v>11</v>
      </c>
      <c r="E41" t="s">
        <v>12</v>
      </c>
      <c r="F41" t="s">
        <v>109</v>
      </c>
      <c r="G41" t="s">
        <v>91</v>
      </c>
      <c r="H41" t="s">
        <v>110</v>
      </c>
      <c r="I41" t="str">
        <f t="shared" si="0"/>
        <v>('01','Piemonte','001','Torino','TO','001040','10050','Bruzolo'),</v>
      </c>
      <c r="J41" t="s">
        <v>20462</v>
      </c>
    </row>
    <row r="42" spans="1:10">
      <c r="A42" t="s">
        <v>8</v>
      </c>
      <c r="B42" t="s">
        <v>9</v>
      </c>
      <c r="C42" t="s">
        <v>10</v>
      </c>
      <c r="D42" t="s">
        <v>11</v>
      </c>
      <c r="E42" t="s">
        <v>12</v>
      </c>
      <c r="F42" t="s">
        <v>111</v>
      </c>
      <c r="G42" t="s">
        <v>17</v>
      </c>
      <c r="H42" t="s">
        <v>112</v>
      </c>
      <c r="I42" t="str">
        <f t="shared" si="0"/>
        <v>('01','Piemonte','001','Torino','TO','001041','10060','Buriasco'),</v>
      </c>
      <c r="J42" t="s">
        <v>20463</v>
      </c>
    </row>
    <row r="43" spans="1:10">
      <c r="A43" t="s">
        <v>8</v>
      </c>
      <c r="B43" t="s">
        <v>9</v>
      </c>
      <c r="C43" t="s">
        <v>10</v>
      </c>
      <c r="D43" t="s">
        <v>11</v>
      </c>
      <c r="E43" t="s">
        <v>12</v>
      </c>
      <c r="F43" t="s">
        <v>113</v>
      </c>
      <c r="G43" t="s">
        <v>23</v>
      </c>
      <c r="H43" t="s">
        <v>114</v>
      </c>
      <c r="I43" t="str">
        <f t="shared" si="0"/>
        <v>('01','Piemonte','001','Torino','TO','001042','10010','Burolo'),</v>
      </c>
      <c r="J43" t="s">
        <v>20464</v>
      </c>
    </row>
    <row r="44" spans="1:10">
      <c r="A44" t="s">
        <v>8</v>
      </c>
      <c r="B44" t="s">
        <v>9</v>
      </c>
      <c r="C44" t="s">
        <v>10</v>
      </c>
      <c r="D44" t="s">
        <v>11</v>
      </c>
      <c r="E44" t="s">
        <v>12</v>
      </c>
      <c r="F44" t="s">
        <v>115</v>
      </c>
      <c r="G44" t="s">
        <v>31</v>
      </c>
      <c r="H44" t="s">
        <v>116</v>
      </c>
      <c r="I44" t="str">
        <f t="shared" si="0"/>
        <v>('01','Piemonte','001','Torino','TO','001043','10080','Busano'),</v>
      </c>
      <c r="J44" t="s">
        <v>20465</v>
      </c>
    </row>
    <row r="45" spans="1:10">
      <c r="A45" t="s">
        <v>8</v>
      </c>
      <c r="B45" t="s">
        <v>9</v>
      </c>
      <c r="C45" t="s">
        <v>10</v>
      </c>
      <c r="D45" t="s">
        <v>11</v>
      </c>
      <c r="E45" t="s">
        <v>12</v>
      </c>
      <c r="F45" t="s">
        <v>117</v>
      </c>
      <c r="G45" t="s">
        <v>118</v>
      </c>
      <c r="H45" t="s">
        <v>119</v>
      </c>
      <c r="I45" t="str">
        <f t="shared" si="0"/>
        <v>('01','Piemonte','001','Torino','TO','001044','10053','Bussoleno'),</v>
      </c>
      <c r="J45" t="s">
        <v>20466</v>
      </c>
    </row>
    <row r="46" spans="1:10">
      <c r="A46" t="s">
        <v>8</v>
      </c>
      <c r="B46" t="s">
        <v>9</v>
      </c>
      <c r="C46" t="s">
        <v>10</v>
      </c>
      <c r="D46" t="s">
        <v>11</v>
      </c>
      <c r="E46" t="s">
        <v>12</v>
      </c>
      <c r="F46" t="s">
        <v>120</v>
      </c>
      <c r="G46" t="s">
        <v>105</v>
      </c>
      <c r="H46" t="s">
        <v>121</v>
      </c>
      <c r="I46" t="str">
        <f t="shared" si="0"/>
        <v>('01','Piemonte','001','Torino','TO','001045','10090','Buttigliera Alta'),</v>
      </c>
      <c r="J46" t="s">
        <v>20467</v>
      </c>
    </row>
    <row r="47" spans="1:10">
      <c r="A47" t="s">
        <v>8</v>
      </c>
      <c r="B47" t="s">
        <v>9</v>
      </c>
      <c r="C47" t="s">
        <v>10</v>
      </c>
      <c r="D47" t="s">
        <v>11</v>
      </c>
      <c r="E47" t="s">
        <v>12</v>
      </c>
      <c r="F47" t="s">
        <v>122</v>
      </c>
      <c r="G47" t="s">
        <v>20</v>
      </c>
      <c r="H47" t="s">
        <v>123</v>
      </c>
      <c r="I47" t="str">
        <f t="shared" si="0"/>
        <v>('01','Piemonte','001','Torino','TO','001046','10070','Cafasse'),</v>
      </c>
      <c r="J47" t="s">
        <v>20468</v>
      </c>
    </row>
    <row r="48" spans="1:10">
      <c r="A48" t="s">
        <v>8</v>
      </c>
      <c r="B48" t="s">
        <v>9</v>
      </c>
      <c r="C48" t="s">
        <v>10</v>
      </c>
      <c r="D48" t="s">
        <v>11</v>
      </c>
      <c r="E48" t="s">
        <v>12</v>
      </c>
      <c r="F48" t="s">
        <v>124</v>
      </c>
      <c r="G48" t="s">
        <v>125</v>
      </c>
      <c r="H48" t="s">
        <v>126</v>
      </c>
      <c r="I48" t="str">
        <f t="shared" si="0"/>
        <v>('01','Piemonte','001','Torino','TO','001047','10014','Caluso'),</v>
      </c>
      <c r="J48" t="s">
        <v>20469</v>
      </c>
    </row>
    <row r="49" spans="1:10">
      <c r="A49" t="s">
        <v>8</v>
      </c>
      <c r="B49" t="s">
        <v>9</v>
      </c>
      <c r="C49" t="s">
        <v>10</v>
      </c>
      <c r="D49" t="s">
        <v>11</v>
      </c>
      <c r="E49" t="s">
        <v>12</v>
      </c>
      <c r="F49" t="s">
        <v>127</v>
      </c>
      <c r="G49" t="s">
        <v>37</v>
      </c>
      <c r="H49" t="s">
        <v>128</v>
      </c>
      <c r="I49" t="str">
        <f t="shared" si="0"/>
        <v>('01','Piemonte','001','Torino','TO','001048','10020','Cambiano'),</v>
      </c>
      <c r="J49" t="s">
        <v>20470</v>
      </c>
    </row>
    <row r="50" spans="1:10">
      <c r="A50" t="s">
        <v>8</v>
      </c>
      <c r="B50" t="s">
        <v>9</v>
      </c>
      <c r="C50" t="s">
        <v>10</v>
      </c>
      <c r="D50" t="s">
        <v>11</v>
      </c>
      <c r="E50" t="s">
        <v>12</v>
      </c>
      <c r="F50" t="s">
        <v>129</v>
      </c>
      <c r="G50" t="s">
        <v>17</v>
      </c>
      <c r="H50" t="s">
        <v>130</v>
      </c>
      <c r="I50" t="str">
        <f t="shared" si="0"/>
        <v>('01','Piemonte','001','Torino','TO','001049','10060','Campiglione-Fenile'),</v>
      </c>
      <c r="J50" t="s">
        <v>20471</v>
      </c>
    </row>
    <row r="51" spans="1:10">
      <c r="A51" t="s">
        <v>8</v>
      </c>
      <c r="B51" t="s">
        <v>9</v>
      </c>
      <c r="C51" t="s">
        <v>10</v>
      </c>
      <c r="D51" t="s">
        <v>11</v>
      </c>
      <c r="E51" t="s">
        <v>12</v>
      </c>
      <c r="F51" t="s">
        <v>131</v>
      </c>
      <c r="G51" t="s">
        <v>23</v>
      </c>
      <c r="H51" t="s">
        <v>132</v>
      </c>
      <c r="I51" t="str">
        <f t="shared" si="0"/>
        <v>('01','Piemonte','001','Torino','TO','001050','10010','Candia Canavese'),</v>
      </c>
      <c r="J51" t="s">
        <v>20472</v>
      </c>
    </row>
    <row r="52" spans="1:10">
      <c r="A52" t="s">
        <v>8</v>
      </c>
      <c r="B52" t="s">
        <v>9</v>
      </c>
      <c r="C52" t="s">
        <v>10</v>
      </c>
      <c r="D52" t="s">
        <v>11</v>
      </c>
      <c r="E52" t="s">
        <v>12</v>
      </c>
      <c r="F52" t="s">
        <v>133</v>
      </c>
      <c r="G52" t="s">
        <v>17</v>
      </c>
      <c r="H52" t="s">
        <v>134</v>
      </c>
      <c r="I52" t="str">
        <f t="shared" si="0"/>
        <v>('01','Piemonte','001','Torino','TO','001051','10060','Candiolo'),</v>
      </c>
      <c r="J52" t="s">
        <v>20473</v>
      </c>
    </row>
    <row r="53" spans="1:10">
      <c r="A53" t="s">
        <v>8</v>
      </c>
      <c r="B53" t="s">
        <v>9</v>
      </c>
      <c r="C53" t="s">
        <v>10</v>
      </c>
      <c r="D53" t="s">
        <v>11</v>
      </c>
      <c r="E53" t="s">
        <v>12</v>
      </c>
      <c r="F53" t="s">
        <v>135</v>
      </c>
      <c r="G53" t="s">
        <v>31</v>
      </c>
      <c r="H53" t="s">
        <v>136</v>
      </c>
      <c r="I53" t="str">
        <f t="shared" si="0"/>
        <v>('01','Piemonte','001','Torino','TO','001052','10080','Canischio'),</v>
      </c>
      <c r="J53" t="s">
        <v>20474</v>
      </c>
    </row>
    <row r="54" spans="1:10">
      <c r="A54" t="s">
        <v>8</v>
      </c>
      <c r="B54" t="s">
        <v>9</v>
      </c>
      <c r="C54" t="s">
        <v>10</v>
      </c>
      <c r="D54" t="s">
        <v>11</v>
      </c>
      <c r="E54" t="s">
        <v>12</v>
      </c>
      <c r="F54" t="s">
        <v>137</v>
      </c>
      <c r="G54" t="s">
        <v>17</v>
      </c>
      <c r="H54" t="s">
        <v>138</v>
      </c>
      <c r="I54" t="str">
        <f t="shared" si="0"/>
        <v>('01','Piemonte','001','Torino','TO','001053','10060','Cantalupa'),</v>
      </c>
      <c r="J54" t="s">
        <v>20475</v>
      </c>
    </row>
    <row r="55" spans="1:10">
      <c r="A55" t="s">
        <v>8</v>
      </c>
      <c r="B55" t="s">
        <v>9</v>
      </c>
      <c r="C55" t="s">
        <v>10</v>
      </c>
      <c r="D55" t="s">
        <v>11</v>
      </c>
      <c r="E55" t="s">
        <v>12</v>
      </c>
      <c r="F55" t="s">
        <v>139</v>
      </c>
      <c r="G55" t="s">
        <v>20</v>
      </c>
      <c r="H55" t="s">
        <v>140</v>
      </c>
      <c r="I55" t="str">
        <f t="shared" si="0"/>
        <v>('01','Piemonte','001','Torino','TO','001054','10070','Cantoira'),</v>
      </c>
      <c r="J55" t="s">
        <v>20476</v>
      </c>
    </row>
    <row r="56" spans="1:10">
      <c r="A56" t="s">
        <v>8</v>
      </c>
      <c r="B56" t="s">
        <v>9</v>
      </c>
      <c r="C56" t="s">
        <v>10</v>
      </c>
      <c r="D56" t="s">
        <v>11</v>
      </c>
      <c r="E56" t="s">
        <v>12</v>
      </c>
      <c r="F56" t="s">
        <v>141</v>
      </c>
      <c r="G56" t="s">
        <v>28</v>
      </c>
      <c r="H56" t="s">
        <v>142</v>
      </c>
      <c r="I56" t="str">
        <f t="shared" si="0"/>
        <v>('01','Piemonte','001','Torino','TO','001055','10040','Caprie'),</v>
      </c>
      <c r="J56" t="s">
        <v>20477</v>
      </c>
    </row>
    <row r="57" spans="1:10">
      <c r="A57" t="s">
        <v>8</v>
      </c>
      <c r="B57" t="s">
        <v>9</v>
      </c>
      <c r="C57" t="s">
        <v>10</v>
      </c>
      <c r="D57" t="s">
        <v>11</v>
      </c>
      <c r="E57" t="s">
        <v>12</v>
      </c>
      <c r="F57" t="s">
        <v>143</v>
      </c>
      <c r="G57" t="s">
        <v>23</v>
      </c>
      <c r="H57" t="s">
        <v>144</v>
      </c>
      <c r="I57" t="str">
        <f t="shared" si="0"/>
        <v>('01','Piemonte','001','Torino','TO','001056','10010','Caravino'),</v>
      </c>
      <c r="J57" t="s">
        <v>20478</v>
      </c>
    </row>
    <row r="58" spans="1:10">
      <c r="A58" t="s">
        <v>8</v>
      </c>
      <c r="B58" t="s">
        <v>9</v>
      </c>
      <c r="C58" t="s">
        <v>10</v>
      </c>
      <c r="D58" t="s">
        <v>11</v>
      </c>
      <c r="E58" t="s">
        <v>12</v>
      </c>
      <c r="F58" t="s">
        <v>145</v>
      </c>
      <c r="G58" t="s">
        <v>23</v>
      </c>
      <c r="H58" t="s">
        <v>146</v>
      </c>
      <c r="I58" t="str">
        <f t="shared" si="0"/>
        <v>('01','Piemonte','001','Torino','TO','001057','10010','Carema'),</v>
      </c>
      <c r="J58" t="s">
        <v>20479</v>
      </c>
    </row>
    <row r="59" spans="1:10">
      <c r="A59" t="s">
        <v>8</v>
      </c>
      <c r="B59" t="s">
        <v>9</v>
      </c>
      <c r="C59" t="s">
        <v>10</v>
      </c>
      <c r="D59" t="s">
        <v>11</v>
      </c>
      <c r="E59" t="s">
        <v>12</v>
      </c>
      <c r="F59" t="s">
        <v>147</v>
      </c>
      <c r="G59" t="s">
        <v>148</v>
      </c>
      <c r="H59" t="s">
        <v>149</v>
      </c>
      <c r="I59" t="str">
        <f t="shared" si="0"/>
        <v>('01','Piemonte','001','Torino','TO','001058','10041','Carignano'),</v>
      </c>
      <c r="J59" t="s">
        <v>20480</v>
      </c>
    </row>
    <row r="60" spans="1:10">
      <c r="A60" t="s">
        <v>8</v>
      </c>
      <c r="B60" t="s">
        <v>9</v>
      </c>
      <c r="C60" t="s">
        <v>10</v>
      </c>
      <c r="D60" t="s">
        <v>11</v>
      </c>
      <c r="E60" t="s">
        <v>12</v>
      </c>
      <c r="F60" t="s">
        <v>150</v>
      </c>
      <c r="G60" t="s">
        <v>151</v>
      </c>
      <c r="H60" t="s">
        <v>152</v>
      </c>
      <c r="I60" t="str">
        <f t="shared" si="0"/>
        <v>('01','Piemonte','001','Torino','TO','001059','10022','Carmagnola'),</v>
      </c>
      <c r="J60" t="s">
        <v>20481</v>
      </c>
    </row>
    <row r="61" spans="1:10">
      <c r="A61" t="s">
        <v>8</v>
      </c>
      <c r="B61" t="s">
        <v>9</v>
      </c>
      <c r="C61" t="s">
        <v>10</v>
      </c>
      <c r="D61" t="s">
        <v>11</v>
      </c>
      <c r="E61" t="s">
        <v>12</v>
      </c>
      <c r="F61" t="s">
        <v>153</v>
      </c>
      <c r="G61" t="s">
        <v>37</v>
      </c>
      <c r="H61" t="s">
        <v>154</v>
      </c>
      <c r="I61" t="str">
        <f t="shared" si="0"/>
        <v>('01','Piemonte','001','Torino','TO','001060','10020','Casalborgone'),</v>
      </c>
      <c r="J61" t="s">
        <v>20482</v>
      </c>
    </row>
    <row r="62" spans="1:10">
      <c r="A62" t="s">
        <v>8</v>
      </c>
      <c r="B62" t="s">
        <v>9</v>
      </c>
      <c r="C62" t="s">
        <v>10</v>
      </c>
      <c r="D62" t="s">
        <v>11</v>
      </c>
      <c r="E62" t="s">
        <v>12</v>
      </c>
      <c r="F62" t="s">
        <v>155</v>
      </c>
      <c r="G62" t="s">
        <v>23</v>
      </c>
      <c r="H62" t="s">
        <v>156</v>
      </c>
      <c r="I62" t="str">
        <f t="shared" si="0"/>
        <v>('01','Piemonte','001','Torino','TO','001061','10010','Cascinette d'Ivrea'),</v>
      </c>
      <c r="J62" t="s">
        <v>20483</v>
      </c>
    </row>
    <row r="63" spans="1:10">
      <c r="A63" t="s">
        <v>8</v>
      </c>
      <c r="B63" t="s">
        <v>9</v>
      </c>
      <c r="C63" t="s">
        <v>10</v>
      </c>
      <c r="D63" t="s">
        <v>11</v>
      </c>
      <c r="E63" t="s">
        <v>12</v>
      </c>
      <c r="F63" t="s">
        <v>157</v>
      </c>
      <c r="G63" t="s">
        <v>28</v>
      </c>
      <c r="H63" t="s">
        <v>158</v>
      </c>
      <c r="I63" t="str">
        <f t="shared" si="0"/>
        <v>('01','Piemonte','001','Torino','TO','001062','10040','Caselette'),</v>
      </c>
      <c r="J63" t="s">
        <v>20484</v>
      </c>
    </row>
    <row r="64" spans="1:10">
      <c r="A64" t="s">
        <v>8</v>
      </c>
      <c r="B64" t="s">
        <v>9</v>
      </c>
      <c r="C64" t="s">
        <v>10</v>
      </c>
      <c r="D64" t="s">
        <v>11</v>
      </c>
      <c r="E64" t="s">
        <v>12</v>
      </c>
      <c r="F64" t="s">
        <v>159</v>
      </c>
      <c r="G64" t="s">
        <v>160</v>
      </c>
      <c r="H64" t="s">
        <v>161</v>
      </c>
      <c r="I64" t="str">
        <f t="shared" si="0"/>
        <v>('01','Piemonte','001','Torino','TO','001063','10072','Caselle Torinese'),</v>
      </c>
      <c r="J64" t="s">
        <v>20485</v>
      </c>
    </row>
    <row r="65" spans="1:10">
      <c r="A65" t="s">
        <v>8</v>
      </c>
      <c r="B65" t="s">
        <v>9</v>
      </c>
      <c r="C65" t="s">
        <v>10</v>
      </c>
      <c r="D65" t="s">
        <v>11</v>
      </c>
      <c r="E65" t="s">
        <v>12</v>
      </c>
      <c r="F65" t="s">
        <v>162</v>
      </c>
      <c r="G65" t="s">
        <v>105</v>
      </c>
      <c r="H65" t="s">
        <v>163</v>
      </c>
      <c r="I65" t="str">
        <f t="shared" si="0"/>
        <v>('01','Piemonte','001','Torino','TO','001064','10090','Castagneto Po'),</v>
      </c>
      <c r="J65" t="s">
        <v>20486</v>
      </c>
    </row>
    <row r="66" spans="1:10">
      <c r="A66" t="s">
        <v>8</v>
      </c>
      <c r="B66" t="s">
        <v>9</v>
      </c>
      <c r="C66" t="s">
        <v>10</v>
      </c>
      <c r="D66" t="s">
        <v>11</v>
      </c>
      <c r="E66" t="s">
        <v>12</v>
      </c>
      <c r="F66" t="s">
        <v>164</v>
      </c>
      <c r="G66" t="s">
        <v>17</v>
      </c>
      <c r="H66" t="s">
        <v>165</v>
      </c>
      <c r="I66" t="str">
        <f t="shared" si="0"/>
        <v>('01','Piemonte','001','Torino','TO','001065','10060','Castagnole Piemonte'),</v>
      </c>
      <c r="J66" t="s">
        <v>20487</v>
      </c>
    </row>
    <row r="67" spans="1:10">
      <c r="A67" t="s">
        <v>8</v>
      </c>
      <c r="B67" t="s">
        <v>9</v>
      </c>
      <c r="C67" t="s">
        <v>10</v>
      </c>
      <c r="D67" t="s">
        <v>11</v>
      </c>
      <c r="E67" t="s">
        <v>12</v>
      </c>
      <c r="F67" t="s">
        <v>166</v>
      </c>
      <c r="G67" t="s">
        <v>167</v>
      </c>
      <c r="H67" t="s">
        <v>168</v>
      </c>
      <c r="I67" t="str">
        <f t="shared" ref="I67:I130" si="1">CONCATENATE("('",A67,"','",B67,"','",C67,"','",D67,"','",E67,"','",F67,"','",G67,"','",H67,"'),")</f>
        <v>('01','Piemonte','001','Torino','TO','001066','10081','Castellamonte'),</v>
      </c>
      <c r="J67" t="s">
        <v>20488</v>
      </c>
    </row>
    <row r="68" spans="1:10">
      <c r="A68" t="s">
        <v>8</v>
      </c>
      <c r="B68" t="s">
        <v>9</v>
      </c>
      <c r="C68" t="s">
        <v>10</v>
      </c>
      <c r="D68" t="s">
        <v>11</v>
      </c>
      <c r="E68" t="s">
        <v>12</v>
      </c>
      <c r="F68" t="s">
        <v>169</v>
      </c>
      <c r="G68" t="s">
        <v>31</v>
      </c>
      <c r="H68" t="s">
        <v>170</v>
      </c>
      <c r="I68" t="str">
        <f t="shared" si="1"/>
        <v>('01','Piemonte','001','Torino','TO','001067','10080','Castelnuovo Nigra'),</v>
      </c>
      <c r="J68" t="s">
        <v>20489</v>
      </c>
    </row>
    <row r="69" spans="1:10">
      <c r="A69" t="s">
        <v>8</v>
      </c>
      <c r="B69" t="s">
        <v>9</v>
      </c>
      <c r="C69" t="s">
        <v>10</v>
      </c>
      <c r="D69" t="s">
        <v>11</v>
      </c>
      <c r="E69" t="s">
        <v>12</v>
      </c>
      <c r="F69" t="s">
        <v>171</v>
      </c>
      <c r="G69" t="s">
        <v>105</v>
      </c>
      <c r="H69" t="s">
        <v>172</v>
      </c>
      <c r="I69" t="str">
        <f t="shared" si="1"/>
        <v>('01','Piemonte','001','Torino','TO','001068','10090','Castiglione Torinese'),</v>
      </c>
      <c r="J69" t="s">
        <v>20490</v>
      </c>
    </row>
    <row r="70" spans="1:10">
      <c r="A70" t="s">
        <v>8</v>
      </c>
      <c r="B70" t="s">
        <v>9</v>
      </c>
      <c r="C70" t="s">
        <v>10</v>
      </c>
      <c r="D70" t="s">
        <v>11</v>
      </c>
      <c r="E70" t="s">
        <v>12</v>
      </c>
      <c r="F70" t="s">
        <v>173</v>
      </c>
      <c r="G70" t="s">
        <v>37</v>
      </c>
      <c r="H70" t="s">
        <v>174</v>
      </c>
      <c r="I70" t="str">
        <f t="shared" si="1"/>
        <v>('01','Piemonte','001','Torino','TO','001069','10020','Cavagnolo'),</v>
      </c>
      <c r="J70" t="s">
        <v>20491</v>
      </c>
    </row>
    <row r="71" spans="1:10">
      <c r="A71" t="s">
        <v>8</v>
      </c>
      <c r="B71" t="s">
        <v>9</v>
      </c>
      <c r="C71" t="s">
        <v>10</v>
      </c>
      <c r="D71" t="s">
        <v>11</v>
      </c>
      <c r="E71" t="s">
        <v>12</v>
      </c>
      <c r="F71" t="s">
        <v>175</v>
      </c>
      <c r="G71" t="s">
        <v>176</v>
      </c>
      <c r="H71" t="s">
        <v>177</v>
      </c>
      <c r="I71" t="str">
        <f t="shared" si="1"/>
        <v>('01','Piemonte','001','Torino','TO','001070','10061','Cavour'),</v>
      </c>
      <c r="J71" t="s">
        <v>20492</v>
      </c>
    </row>
    <row r="72" spans="1:10">
      <c r="A72" t="s">
        <v>8</v>
      </c>
      <c r="B72" t="s">
        <v>9</v>
      </c>
      <c r="C72" t="s">
        <v>10</v>
      </c>
      <c r="D72" t="s">
        <v>11</v>
      </c>
      <c r="E72" t="s">
        <v>12</v>
      </c>
      <c r="F72" t="s">
        <v>178</v>
      </c>
      <c r="G72" t="s">
        <v>17</v>
      </c>
      <c r="H72" t="s">
        <v>179</v>
      </c>
      <c r="I72" t="str">
        <f t="shared" si="1"/>
        <v>('01','Piemonte','001','Torino','TO','001071','10060','Cercenasco'),</v>
      </c>
      <c r="J72" t="s">
        <v>20493</v>
      </c>
    </row>
    <row r="73" spans="1:10">
      <c r="A73" t="s">
        <v>8</v>
      </c>
      <c r="B73" t="s">
        <v>9</v>
      </c>
      <c r="C73" t="s">
        <v>10</v>
      </c>
      <c r="D73" t="s">
        <v>11</v>
      </c>
      <c r="E73" t="s">
        <v>12</v>
      </c>
      <c r="F73" t="s">
        <v>180</v>
      </c>
      <c r="G73" t="s">
        <v>20</v>
      </c>
      <c r="H73" t="s">
        <v>181</v>
      </c>
      <c r="I73" t="str">
        <f t="shared" si="1"/>
        <v>('01','Piemonte','001','Torino','TO','001072','10070','Ceres'),</v>
      </c>
      <c r="J73" t="s">
        <v>20494</v>
      </c>
    </row>
    <row r="74" spans="1:10">
      <c r="A74" t="s">
        <v>8</v>
      </c>
      <c r="B74" t="s">
        <v>9</v>
      </c>
      <c r="C74" t="s">
        <v>10</v>
      </c>
      <c r="D74" t="s">
        <v>11</v>
      </c>
      <c r="E74" t="s">
        <v>12</v>
      </c>
      <c r="F74" t="s">
        <v>182</v>
      </c>
      <c r="G74" t="s">
        <v>31</v>
      </c>
      <c r="H74" t="s">
        <v>183</v>
      </c>
      <c r="I74" t="str">
        <f t="shared" si="1"/>
        <v>('01','Piemonte','001','Torino','TO','001073','10080','Ceresole Reale'),</v>
      </c>
      <c r="J74" t="s">
        <v>20495</v>
      </c>
    </row>
    <row r="75" spans="1:10">
      <c r="A75" t="s">
        <v>8</v>
      </c>
      <c r="B75" t="s">
        <v>9</v>
      </c>
      <c r="C75" t="s">
        <v>10</v>
      </c>
      <c r="D75" t="s">
        <v>11</v>
      </c>
      <c r="E75" t="s">
        <v>12</v>
      </c>
      <c r="F75" t="s">
        <v>184</v>
      </c>
      <c r="G75" t="s">
        <v>185</v>
      </c>
      <c r="H75" t="s">
        <v>186</v>
      </c>
      <c r="I75" t="str">
        <f t="shared" si="1"/>
        <v>('01','Piemonte','001','Torino','TO','001074','10054','Cesana Torinese'),</v>
      </c>
      <c r="J75" t="s">
        <v>20496</v>
      </c>
    </row>
    <row r="76" spans="1:10">
      <c r="A76" t="s">
        <v>8</v>
      </c>
      <c r="B76" t="s">
        <v>9</v>
      </c>
      <c r="C76" t="s">
        <v>10</v>
      </c>
      <c r="D76" t="s">
        <v>11</v>
      </c>
      <c r="E76" t="s">
        <v>12</v>
      </c>
      <c r="F76" t="s">
        <v>187</v>
      </c>
      <c r="G76" t="s">
        <v>20</v>
      </c>
      <c r="H76" t="s">
        <v>188</v>
      </c>
      <c r="I76" t="str">
        <f t="shared" si="1"/>
        <v>('01','Piemonte','001','Torino','TO','001075','10070','Chialamberto'),</v>
      </c>
      <c r="J76" t="s">
        <v>20497</v>
      </c>
    </row>
    <row r="77" spans="1:10">
      <c r="A77" t="s">
        <v>8</v>
      </c>
      <c r="B77" t="s">
        <v>9</v>
      </c>
      <c r="C77" t="s">
        <v>10</v>
      </c>
      <c r="D77" t="s">
        <v>11</v>
      </c>
      <c r="E77" t="s">
        <v>12</v>
      </c>
      <c r="F77" t="s">
        <v>189</v>
      </c>
      <c r="G77" t="s">
        <v>91</v>
      </c>
      <c r="H77" t="s">
        <v>190</v>
      </c>
      <c r="I77" t="str">
        <f t="shared" si="1"/>
        <v>('01','Piemonte','001','Torino','TO','001076','10050','Chianocco'),</v>
      </c>
      <c r="J77" t="s">
        <v>20498</v>
      </c>
    </row>
    <row r="78" spans="1:10">
      <c r="A78" t="s">
        <v>8</v>
      </c>
      <c r="B78" t="s">
        <v>9</v>
      </c>
      <c r="C78" t="s">
        <v>10</v>
      </c>
      <c r="D78" t="s">
        <v>11</v>
      </c>
      <c r="E78" t="s">
        <v>12</v>
      </c>
      <c r="F78" t="s">
        <v>191</v>
      </c>
      <c r="G78" t="s">
        <v>23</v>
      </c>
      <c r="H78" t="s">
        <v>192</v>
      </c>
      <c r="I78" t="str">
        <f t="shared" si="1"/>
        <v>('01','Piemonte','001','Torino','TO','001077','10010','Chiaverano'),</v>
      </c>
      <c r="J78" t="s">
        <v>20499</v>
      </c>
    </row>
    <row r="79" spans="1:10">
      <c r="A79" t="s">
        <v>8</v>
      </c>
      <c r="B79" t="s">
        <v>9</v>
      </c>
      <c r="C79" t="s">
        <v>10</v>
      </c>
      <c r="D79" t="s">
        <v>11</v>
      </c>
      <c r="E79" t="s">
        <v>12</v>
      </c>
      <c r="F79" t="s">
        <v>193</v>
      </c>
      <c r="G79" t="s">
        <v>194</v>
      </c>
      <c r="H79" t="s">
        <v>195</v>
      </c>
      <c r="I79" t="str">
        <f t="shared" si="1"/>
        <v>('01','Piemonte','001','Torino','TO','001078','10023','Chieri'),</v>
      </c>
      <c r="J79" t="s">
        <v>20500</v>
      </c>
    </row>
    <row r="80" spans="1:10">
      <c r="A80" t="s">
        <v>8</v>
      </c>
      <c r="B80" t="s">
        <v>9</v>
      </c>
      <c r="C80" t="s">
        <v>10</v>
      </c>
      <c r="D80" t="s">
        <v>11</v>
      </c>
      <c r="E80" t="s">
        <v>12</v>
      </c>
      <c r="F80" t="s">
        <v>196</v>
      </c>
      <c r="G80" t="s">
        <v>31</v>
      </c>
      <c r="H80" t="s">
        <v>197</v>
      </c>
      <c r="I80" t="str">
        <f t="shared" si="1"/>
        <v>('01','Piemonte','001','Torino','TO','001079','10080','Chiesanuova'),</v>
      </c>
      <c r="J80" t="s">
        <v>20501</v>
      </c>
    </row>
    <row r="81" spans="1:10">
      <c r="A81" t="s">
        <v>8</v>
      </c>
      <c r="B81" t="s">
        <v>9</v>
      </c>
      <c r="C81" t="s">
        <v>10</v>
      </c>
      <c r="D81" t="s">
        <v>11</v>
      </c>
      <c r="E81" t="s">
        <v>12</v>
      </c>
      <c r="F81" t="s">
        <v>198</v>
      </c>
      <c r="G81" t="s">
        <v>91</v>
      </c>
      <c r="H81" t="s">
        <v>199</v>
      </c>
      <c r="I81" t="str">
        <f t="shared" si="1"/>
        <v>('01','Piemonte','001','Torino','TO','001080','10050','Chiomonte'),</v>
      </c>
      <c r="J81" t="s">
        <v>20502</v>
      </c>
    </row>
    <row r="82" spans="1:10">
      <c r="A82" t="s">
        <v>8</v>
      </c>
      <c r="B82" t="s">
        <v>9</v>
      </c>
      <c r="C82" t="s">
        <v>10</v>
      </c>
      <c r="D82" t="s">
        <v>11</v>
      </c>
      <c r="E82" t="s">
        <v>12</v>
      </c>
      <c r="F82" t="s">
        <v>200</v>
      </c>
      <c r="G82" t="s">
        <v>91</v>
      </c>
      <c r="H82" t="s">
        <v>201</v>
      </c>
      <c r="I82" t="str">
        <f t="shared" si="1"/>
        <v>('01','Piemonte','001','Torino','TO','001081','10050','Chiusa di San Michele'),</v>
      </c>
      <c r="J82" t="s">
        <v>20503</v>
      </c>
    </row>
    <row r="83" spans="1:10">
      <c r="A83" t="s">
        <v>8</v>
      </c>
      <c r="B83" t="s">
        <v>9</v>
      </c>
      <c r="C83" t="s">
        <v>10</v>
      </c>
      <c r="D83" t="s">
        <v>11</v>
      </c>
      <c r="E83" t="s">
        <v>12</v>
      </c>
      <c r="F83" t="s">
        <v>202</v>
      </c>
      <c r="G83" t="s">
        <v>203</v>
      </c>
      <c r="H83" t="s">
        <v>204</v>
      </c>
      <c r="I83" t="str">
        <f t="shared" si="1"/>
        <v>('01','Piemonte','001','Torino','TO','001082','10034','Chivasso'),</v>
      </c>
      <c r="J83" t="s">
        <v>20504</v>
      </c>
    </row>
    <row r="84" spans="1:10">
      <c r="A84" t="s">
        <v>8</v>
      </c>
      <c r="B84" t="s">
        <v>9</v>
      </c>
      <c r="C84" t="s">
        <v>10</v>
      </c>
      <c r="D84" t="s">
        <v>11</v>
      </c>
      <c r="E84" t="s">
        <v>12</v>
      </c>
      <c r="F84" t="s">
        <v>205</v>
      </c>
      <c r="G84" t="s">
        <v>31</v>
      </c>
      <c r="H84" t="s">
        <v>206</v>
      </c>
      <c r="I84" t="str">
        <f t="shared" si="1"/>
        <v>('01','Piemonte','001','Torino','TO','001083','10080','Ciconio'),</v>
      </c>
      <c r="J84" t="s">
        <v>20505</v>
      </c>
    </row>
    <row r="85" spans="1:10">
      <c r="A85" t="s">
        <v>8</v>
      </c>
      <c r="B85" t="s">
        <v>9</v>
      </c>
      <c r="C85" t="s">
        <v>10</v>
      </c>
      <c r="D85" t="s">
        <v>11</v>
      </c>
      <c r="E85" t="s">
        <v>12</v>
      </c>
      <c r="F85" t="s">
        <v>207</v>
      </c>
      <c r="G85" t="s">
        <v>31</v>
      </c>
      <c r="H85" t="s">
        <v>208</v>
      </c>
      <c r="I85" t="str">
        <f t="shared" si="1"/>
        <v>('01','Piemonte','001','Torino','TO','001084','10080','Cintano'),</v>
      </c>
      <c r="J85" t="s">
        <v>20506</v>
      </c>
    </row>
    <row r="86" spans="1:10">
      <c r="A86" t="s">
        <v>8</v>
      </c>
      <c r="B86" t="s">
        <v>9</v>
      </c>
      <c r="C86" t="s">
        <v>10</v>
      </c>
      <c r="D86" t="s">
        <v>11</v>
      </c>
      <c r="E86" t="s">
        <v>12</v>
      </c>
      <c r="F86" t="s">
        <v>209</v>
      </c>
      <c r="G86" t="s">
        <v>105</v>
      </c>
      <c r="H86" t="s">
        <v>210</v>
      </c>
      <c r="I86" t="str">
        <f t="shared" si="1"/>
        <v>('01','Piemonte','001','Torino','TO','001085','10090','Cinzano'),</v>
      </c>
      <c r="J86" t="s">
        <v>20507</v>
      </c>
    </row>
    <row r="87" spans="1:10">
      <c r="A87" t="s">
        <v>8</v>
      </c>
      <c r="B87" t="s">
        <v>9</v>
      </c>
      <c r="C87" t="s">
        <v>10</v>
      </c>
      <c r="D87" t="s">
        <v>11</v>
      </c>
      <c r="E87" t="s">
        <v>12</v>
      </c>
      <c r="F87" t="s">
        <v>211</v>
      </c>
      <c r="G87" t="s">
        <v>212</v>
      </c>
      <c r="H87" t="s">
        <v>213</v>
      </c>
      <c r="I87" t="str">
        <f t="shared" si="1"/>
        <v>('01','Piemonte','001','Torino','TO','001086','10073','Ciriè'),</v>
      </c>
      <c r="J87" t="s">
        <v>20508</v>
      </c>
    </row>
    <row r="88" spans="1:10">
      <c r="A88" t="s">
        <v>8</v>
      </c>
      <c r="B88" t="s">
        <v>9</v>
      </c>
      <c r="C88" t="s">
        <v>10</v>
      </c>
      <c r="D88" t="s">
        <v>11</v>
      </c>
      <c r="E88" t="s">
        <v>12</v>
      </c>
      <c r="F88" t="s">
        <v>214</v>
      </c>
      <c r="G88" t="s">
        <v>91</v>
      </c>
      <c r="H88" t="s">
        <v>215</v>
      </c>
      <c r="I88" t="str">
        <f t="shared" si="1"/>
        <v>('01','Piemonte','001','Torino','TO','001087','10050','Claviere'),</v>
      </c>
      <c r="J88" t="s">
        <v>20509</v>
      </c>
    </row>
    <row r="89" spans="1:10">
      <c r="A89" t="s">
        <v>8</v>
      </c>
      <c r="B89" t="s">
        <v>9</v>
      </c>
      <c r="C89" t="s">
        <v>10</v>
      </c>
      <c r="D89" t="s">
        <v>11</v>
      </c>
      <c r="E89" t="s">
        <v>12</v>
      </c>
      <c r="F89" t="s">
        <v>216</v>
      </c>
      <c r="G89" t="s">
        <v>20</v>
      </c>
      <c r="H89" t="s">
        <v>217</v>
      </c>
      <c r="I89" t="str">
        <f t="shared" si="1"/>
        <v>('01','Piemonte','001','Torino','TO','001088','10070','Coassolo Torinese'),</v>
      </c>
      <c r="J89" t="s">
        <v>20510</v>
      </c>
    </row>
    <row r="90" spans="1:10">
      <c r="A90" t="s">
        <v>8</v>
      </c>
      <c r="B90" t="s">
        <v>9</v>
      </c>
      <c r="C90" t="s">
        <v>10</v>
      </c>
      <c r="D90" t="s">
        <v>11</v>
      </c>
      <c r="E90" t="s">
        <v>12</v>
      </c>
      <c r="F90" t="s">
        <v>218</v>
      </c>
      <c r="G90" t="s">
        <v>91</v>
      </c>
      <c r="H90" t="s">
        <v>219</v>
      </c>
      <c r="I90" t="str">
        <f t="shared" si="1"/>
        <v>('01','Piemonte','001','Torino','TO','001089','10050','Coazze'),</v>
      </c>
      <c r="J90" t="s">
        <v>20511</v>
      </c>
    </row>
    <row r="91" spans="1:10">
      <c r="A91" t="s">
        <v>8</v>
      </c>
      <c r="B91" t="s">
        <v>9</v>
      </c>
      <c r="C91" t="s">
        <v>10</v>
      </c>
      <c r="D91" t="s">
        <v>11</v>
      </c>
      <c r="E91" t="s">
        <v>12</v>
      </c>
      <c r="F91" t="s">
        <v>220</v>
      </c>
      <c r="G91" t="s">
        <v>221</v>
      </c>
      <c r="H91" t="s">
        <v>222</v>
      </c>
      <c r="I91" t="str">
        <f t="shared" si="1"/>
        <v>('01','Piemonte','001','Torino','TO','001090','10093','Collegno'),</v>
      </c>
      <c r="J91" t="s">
        <v>20512</v>
      </c>
    </row>
    <row r="92" spans="1:10">
      <c r="A92" t="s">
        <v>8</v>
      </c>
      <c r="B92" t="s">
        <v>9</v>
      </c>
      <c r="C92" t="s">
        <v>10</v>
      </c>
      <c r="D92" t="s">
        <v>11</v>
      </c>
      <c r="E92" t="s">
        <v>12</v>
      </c>
      <c r="F92" t="s">
        <v>223</v>
      </c>
      <c r="G92" t="s">
        <v>31</v>
      </c>
      <c r="H92" t="s">
        <v>224</v>
      </c>
      <c r="I92" t="str">
        <f t="shared" si="1"/>
        <v>('01','Piemonte','001','Torino','TO','001091','10080','Colleretto Castelnuovo'),</v>
      </c>
      <c r="J92" t="s">
        <v>20513</v>
      </c>
    </row>
    <row r="93" spans="1:10">
      <c r="A93" t="s">
        <v>8</v>
      </c>
      <c r="B93" t="s">
        <v>9</v>
      </c>
      <c r="C93" t="s">
        <v>10</v>
      </c>
      <c r="D93" t="s">
        <v>11</v>
      </c>
      <c r="E93" t="s">
        <v>12</v>
      </c>
      <c r="F93" t="s">
        <v>225</v>
      </c>
      <c r="G93" t="s">
        <v>23</v>
      </c>
      <c r="H93" t="s">
        <v>226</v>
      </c>
      <c r="I93" t="str">
        <f t="shared" si="1"/>
        <v>('01','Piemonte','001','Torino','TO','001092','10010','Colleretto Giacosa'),</v>
      </c>
      <c r="J93" t="s">
        <v>20514</v>
      </c>
    </row>
    <row r="94" spans="1:10">
      <c r="A94" t="s">
        <v>8</v>
      </c>
      <c r="B94" t="s">
        <v>9</v>
      </c>
      <c r="C94" t="s">
        <v>10</v>
      </c>
      <c r="D94" t="s">
        <v>11</v>
      </c>
      <c r="E94" t="s">
        <v>12</v>
      </c>
      <c r="F94" t="s">
        <v>227</v>
      </c>
      <c r="G94" t="s">
        <v>228</v>
      </c>
      <c r="H94" t="s">
        <v>229</v>
      </c>
      <c r="I94" t="str">
        <f t="shared" si="1"/>
        <v>('01','Piemonte','001','Torino','TO','001093','10055','Condove'),</v>
      </c>
      <c r="J94" t="s">
        <v>20515</v>
      </c>
    </row>
    <row r="95" spans="1:10">
      <c r="A95" t="s">
        <v>8</v>
      </c>
      <c r="B95" t="s">
        <v>9</v>
      </c>
      <c r="C95" t="s">
        <v>10</v>
      </c>
      <c r="D95" t="s">
        <v>11</v>
      </c>
      <c r="E95" t="s">
        <v>12</v>
      </c>
      <c r="F95" t="s">
        <v>230</v>
      </c>
      <c r="G95" t="s">
        <v>20</v>
      </c>
      <c r="H95" t="s">
        <v>231</v>
      </c>
      <c r="I95" t="str">
        <f t="shared" si="1"/>
        <v>('01','Piemonte','001','Torino','TO','001094','10070','Corio'),</v>
      </c>
      <c r="J95" t="s">
        <v>20516</v>
      </c>
    </row>
    <row r="96" spans="1:10">
      <c r="A96" t="s">
        <v>8</v>
      </c>
      <c r="B96" t="s">
        <v>9</v>
      </c>
      <c r="C96" t="s">
        <v>10</v>
      </c>
      <c r="D96" t="s">
        <v>11</v>
      </c>
      <c r="E96" t="s">
        <v>12</v>
      </c>
      <c r="F96" t="s">
        <v>232</v>
      </c>
      <c r="G96" t="s">
        <v>23</v>
      </c>
      <c r="H96" t="s">
        <v>233</v>
      </c>
      <c r="I96" t="str">
        <f t="shared" si="1"/>
        <v>('01','Piemonte','001','Torino','TO','001095','10010','Cossano Canavese'),</v>
      </c>
      <c r="J96" t="s">
        <v>20517</v>
      </c>
    </row>
    <row r="97" spans="1:10">
      <c r="A97" t="s">
        <v>8</v>
      </c>
      <c r="B97" t="s">
        <v>9</v>
      </c>
      <c r="C97" t="s">
        <v>10</v>
      </c>
      <c r="D97" t="s">
        <v>11</v>
      </c>
      <c r="E97" t="s">
        <v>12</v>
      </c>
      <c r="F97" t="s">
        <v>234</v>
      </c>
      <c r="G97" t="s">
        <v>105</v>
      </c>
      <c r="H97" t="s">
        <v>235</v>
      </c>
      <c r="I97" t="str">
        <f t="shared" si="1"/>
        <v>('01','Piemonte','001','Torino','TO','001096','10090','Cuceglio'),</v>
      </c>
      <c r="J97" t="s">
        <v>20518</v>
      </c>
    </row>
    <row r="98" spans="1:10">
      <c r="A98" t="s">
        <v>8</v>
      </c>
      <c r="B98" t="s">
        <v>9</v>
      </c>
      <c r="C98" t="s">
        <v>10</v>
      </c>
      <c r="D98" t="s">
        <v>11</v>
      </c>
      <c r="E98" t="s">
        <v>12</v>
      </c>
      <c r="F98" t="s">
        <v>236</v>
      </c>
      <c r="G98" t="s">
        <v>28</v>
      </c>
      <c r="H98" t="s">
        <v>237</v>
      </c>
      <c r="I98" t="str">
        <f t="shared" si="1"/>
        <v>('01','Piemonte','001','Torino','TO','001097','10040','Cumiana'),</v>
      </c>
      <c r="J98" t="s">
        <v>20519</v>
      </c>
    </row>
    <row r="99" spans="1:10">
      <c r="A99" t="s">
        <v>8</v>
      </c>
      <c r="B99" t="s">
        <v>9</v>
      </c>
      <c r="C99" t="s">
        <v>10</v>
      </c>
      <c r="D99" t="s">
        <v>11</v>
      </c>
      <c r="E99" t="s">
        <v>12</v>
      </c>
      <c r="F99" t="s">
        <v>238</v>
      </c>
      <c r="G99" t="s">
        <v>239</v>
      </c>
      <c r="H99" t="s">
        <v>240</v>
      </c>
      <c r="I99" t="str">
        <f t="shared" si="1"/>
        <v>('01','Piemonte','001','Torino','TO','001098','10082','Cuorgnè'),</v>
      </c>
      <c r="J99" t="s">
        <v>20520</v>
      </c>
    </row>
    <row r="100" spans="1:10">
      <c r="A100" t="s">
        <v>8</v>
      </c>
      <c r="B100" t="s">
        <v>9</v>
      </c>
      <c r="C100" t="s">
        <v>10</v>
      </c>
      <c r="D100" t="s">
        <v>11</v>
      </c>
      <c r="E100" t="s">
        <v>12</v>
      </c>
      <c r="F100" t="s">
        <v>241</v>
      </c>
      <c r="G100" t="s">
        <v>28</v>
      </c>
      <c r="H100" t="s">
        <v>242</v>
      </c>
      <c r="I100" t="str">
        <f t="shared" si="1"/>
        <v>('01','Piemonte','001','Torino','TO','001099','10040','Druento'),</v>
      </c>
      <c r="J100" t="s">
        <v>20521</v>
      </c>
    </row>
    <row r="101" spans="1:10">
      <c r="A101" t="s">
        <v>8</v>
      </c>
      <c r="B101" t="s">
        <v>9</v>
      </c>
      <c r="C101" t="s">
        <v>10</v>
      </c>
      <c r="D101" t="s">
        <v>11</v>
      </c>
      <c r="E101" t="s">
        <v>12</v>
      </c>
      <c r="F101" t="s">
        <v>243</v>
      </c>
      <c r="G101" t="s">
        <v>91</v>
      </c>
      <c r="H101" t="s">
        <v>244</v>
      </c>
      <c r="I101" t="str">
        <f t="shared" si="1"/>
        <v>('01','Piemonte','001','Torino','TO','001100','10050','Exilles'),</v>
      </c>
      <c r="J101" t="s">
        <v>20522</v>
      </c>
    </row>
    <row r="102" spans="1:10">
      <c r="A102" t="s">
        <v>8</v>
      </c>
      <c r="B102" t="s">
        <v>9</v>
      </c>
      <c r="C102" t="s">
        <v>10</v>
      </c>
      <c r="D102" t="s">
        <v>11</v>
      </c>
      <c r="E102" t="s">
        <v>12</v>
      </c>
      <c r="F102" t="s">
        <v>245</v>
      </c>
      <c r="G102" t="s">
        <v>246</v>
      </c>
      <c r="H102" t="s">
        <v>247</v>
      </c>
      <c r="I102" t="str">
        <f t="shared" si="1"/>
        <v>('01','Piemonte','001','Torino','TO','001101','10083','Favria'),</v>
      </c>
      <c r="J102" t="s">
        <v>20523</v>
      </c>
    </row>
    <row r="103" spans="1:10">
      <c r="A103" t="s">
        <v>8</v>
      </c>
      <c r="B103" t="s">
        <v>9</v>
      </c>
      <c r="C103" t="s">
        <v>10</v>
      </c>
      <c r="D103" t="s">
        <v>11</v>
      </c>
      <c r="E103" t="s">
        <v>12</v>
      </c>
      <c r="F103" t="s">
        <v>248</v>
      </c>
      <c r="G103" t="s">
        <v>31</v>
      </c>
      <c r="H103" t="s">
        <v>249</v>
      </c>
      <c r="I103" t="str">
        <f t="shared" si="1"/>
        <v>('01','Piemonte','001','Torino','TO','001102','10080','Feletto'),</v>
      </c>
      <c r="J103" t="s">
        <v>20524</v>
      </c>
    </row>
    <row r="104" spans="1:10">
      <c r="A104" t="s">
        <v>8</v>
      </c>
      <c r="B104" t="s">
        <v>9</v>
      </c>
      <c r="C104" t="s">
        <v>10</v>
      </c>
      <c r="D104" t="s">
        <v>11</v>
      </c>
      <c r="E104" t="s">
        <v>12</v>
      </c>
      <c r="F104" t="s">
        <v>250</v>
      </c>
      <c r="G104" t="s">
        <v>17</v>
      </c>
      <c r="H104" t="s">
        <v>251</v>
      </c>
      <c r="I104" t="str">
        <f t="shared" si="1"/>
        <v>('01','Piemonte','001','Torino','TO','001103','10060','Fenestrelle'),</v>
      </c>
      <c r="J104" t="s">
        <v>20525</v>
      </c>
    </row>
    <row r="105" spans="1:10">
      <c r="A105" t="s">
        <v>8</v>
      </c>
      <c r="B105" t="s">
        <v>9</v>
      </c>
      <c r="C105" t="s">
        <v>10</v>
      </c>
      <c r="D105" t="s">
        <v>11</v>
      </c>
      <c r="E105" t="s">
        <v>12</v>
      </c>
      <c r="F105" t="s">
        <v>252</v>
      </c>
      <c r="G105" t="s">
        <v>20</v>
      </c>
      <c r="H105" t="s">
        <v>253</v>
      </c>
      <c r="I105" t="str">
        <f t="shared" si="1"/>
        <v>('01','Piemonte','001','Torino','TO','001104','10070','Fiano'),</v>
      </c>
      <c r="J105" t="s">
        <v>20526</v>
      </c>
    </row>
    <row r="106" spans="1:10">
      <c r="A106" t="s">
        <v>8</v>
      </c>
      <c r="B106" t="s">
        <v>9</v>
      </c>
      <c r="C106" t="s">
        <v>10</v>
      </c>
      <c r="D106" t="s">
        <v>11</v>
      </c>
      <c r="E106" t="s">
        <v>12</v>
      </c>
      <c r="F106" t="s">
        <v>254</v>
      </c>
      <c r="G106" t="s">
        <v>23</v>
      </c>
      <c r="H106" t="s">
        <v>255</v>
      </c>
      <c r="I106" t="str">
        <f t="shared" si="1"/>
        <v>('01','Piemonte','001','Torino','TO','001105','10010','Fiorano Canavese'),</v>
      </c>
      <c r="J106" t="s">
        <v>20527</v>
      </c>
    </row>
    <row r="107" spans="1:10">
      <c r="A107" t="s">
        <v>8</v>
      </c>
      <c r="B107" t="s">
        <v>9</v>
      </c>
      <c r="C107" t="s">
        <v>10</v>
      </c>
      <c r="D107" t="s">
        <v>11</v>
      </c>
      <c r="E107" t="s">
        <v>12</v>
      </c>
      <c r="F107" t="s">
        <v>256</v>
      </c>
      <c r="G107" t="s">
        <v>105</v>
      </c>
      <c r="H107" t="s">
        <v>257</v>
      </c>
      <c r="I107" t="str">
        <f t="shared" si="1"/>
        <v>('01','Piemonte','001','Torino','TO','001106','10090','Foglizzo'),</v>
      </c>
      <c r="J107" t="s">
        <v>20528</v>
      </c>
    </row>
    <row r="108" spans="1:10">
      <c r="A108" t="s">
        <v>8</v>
      </c>
      <c r="B108" t="s">
        <v>9</v>
      </c>
      <c r="C108" t="s">
        <v>10</v>
      </c>
      <c r="D108" t="s">
        <v>11</v>
      </c>
      <c r="E108" t="s">
        <v>12</v>
      </c>
      <c r="F108" t="s">
        <v>258</v>
      </c>
      <c r="G108" t="s">
        <v>259</v>
      </c>
      <c r="H108" t="s">
        <v>260</v>
      </c>
      <c r="I108" t="str">
        <f t="shared" si="1"/>
        <v>('01','Piemonte','001','Torino','TO','001107','10084','Forno Canavese'),</v>
      </c>
      <c r="J108" t="s">
        <v>20529</v>
      </c>
    </row>
    <row r="109" spans="1:10">
      <c r="A109" t="s">
        <v>8</v>
      </c>
      <c r="B109" t="s">
        <v>9</v>
      </c>
      <c r="C109" t="s">
        <v>10</v>
      </c>
      <c r="D109" t="s">
        <v>11</v>
      </c>
      <c r="E109" t="s">
        <v>12</v>
      </c>
      <c r="F109" t="s">
        <v>261</v>
      </c>
      <c r="G109" t="s">
        <v>31</v>
      </c>
      <c r="H109" t="s">
        <v>262</v>
      </c>
      <c r="I109" t="str">
        <f t="shared" si="1"/>
        <v>('01','Piemonte','001','Torino','TO','001108','10080','Frassinetto'),</v>
      </c>
      <c r="J109" t="s">
        <v>20530</v>
      </c>
    </row>
    <row r="110" spans="1:10">
      <c r="A110" t="s">
        <v>8</v>
      </c>
      <c r="B110" t="s">
        <v>9</v>
      </c>
      <c r="C110" t="s">
        <v>10</v>
      </c>
      <c r="D110" t="s">
        <v>11</v>
      </c>
      <c r="E110" t="s">
        <v>12</v>
      </c>
      <c r="F110" t="s">
        <v>263</v>
      </c>
      <c r="G110" t="s">
        <v>20</v>
      </c>
      <c r="H110" t="s">
        <v>264</v>
      </c>
      <c r="I110" t="str">
        <f t="shared" si="1"/>
        <v>('01','Piemonte','001','Torino','TO','001109','10070','Front'),</v>
      </c>
      <c r="J110" t="s">
        <v>20531</v>
      </c>
    </row>
    <row r="111" spans="1:10">
      <c r="A111" t="s">
        <v>8</v>
      </c>
      <c r="B111" t="s">
        <v>9</v>
      </c>
      <c r="C111" t="s">
        <v>10</v>
      </c>
      <c r="D111" t="s">
        <v>11</v>
      </c>
      <c r="E111" t="s">
        <v>12</v>
      </c>
      <c r="F111" t="s">
        <v>265</v>
      </c>
      <c r="G111" t="s">
        <v>17</v>
      </c>
      <c r="H111" t="s">
        <v>266</v>
      </c>
      <c r="I111" t="str">
        <f t="shared" si="1"/>
        <v>('01','Piemonte','001','Torino','TO','001110','10060','Frossasco'),</v>
      </c>
      <c r="J111" t="s">
        <v>20532</v>
      </c>
    </row>
    <row r="112" spans="1:10">
      <c r="A112" t="s">
        <v>8</v>
      </c>
      <c r="B112" t="s">
        <v>9</v>
      </c>
      <c r="C112" t="s">
        <v>10</v>
      </c>
      <c r="D112" t="s">
        <v>11</v>
      </c>
      <c r="E112" t="s">
        <v>12</v>
      </c>
      <c r="F112" t="s">
        <v>267</v>
      </c>
      <c r="G112" t="s">
        <v>17</v>
      </c>
      <c r="H112" t="s">
        <v>268</v>
      </c>
      <c r="I112" t="str">
        <f t="shared" si="1"/>
        <v>('01','Piemonte','001','Torino','TO','001111','10060','Garzigliana'),</v>
      </c>
      <c r="J112" t="s">
        <v>20533</v>
      </c>
    </row>
    <row r="113" spans="1:10">
      <c r="A113" t="s">
        <v>8</v>
      </c>
      <c r="B113" t="s">
        <v>9</v>
      </c>
      <c r="C113" t="s">
        <v>10</v>
      </c>
      <c r="D113" t="s">
        <v>11</v>
      </c>
      <c r="E113" t="s">
        <v>12</v>
      </c>
      <c r="F113" t="s">
        <v>269</v>
      </c>
      <c r="G113" t="s">
        <v>105</v>
      </c>
      <c r="H113" t="s">
        <v>270</v>
      </c>
      <c r="I113" t="str">
        <f t="shared" si="1"/>
        <v>('01','Piemonte','001','Torino','TO','001112','10090','Gassino Torinese'),</v>
      </c>
      <c r="J113" t="s">
        <v>20534</v>
      </c>
    </row>
    <row r="114" spans="1:10">
      <c r="A114" t="s">
        <v>8</v>
      </c>
      <c r="B114" t="s">
        <v>9</v>
      </c>
      <c r="C114" t="s">
        <v>10</v>
      </c>
      <c r="D114" t="s">
        <v>11</v>
      </c>
      <c r="E114" t="s">
        <v>12</v>
      </c>
      <c r="F114" t="s">
        <v>271</v>
      </c>
      <c r="G114" t="s">
        <v>20</v>
      </c>
      <c r="H114" t="s">
        <v>272</v>
      </c>
      <c r="I114" t="str">
        <f t="shared" si="1"/>
        <v>('01','Piemonte','001','Torino','TO','001113','10070','Germagnano'),</v>
      </c>
      <c r="J114" t="s">
        <v>20535</v>
      </c>
    </row>
    <row r="115" spans="1:10">
      <c r="A115" t="s">
        <v>8</v>
      </c>
      <c r="B115" t="s">
        <v>9</v>
      </c>
      <c r="C115" t="s">
        <v>10</v>
      </c>
      <c r="D115" t="s">
        <v>11</v>
      </c>
      <c r="E115" t="s">
        <v>12</v>
      </c>
      <c r="F115" t="s">
        <v>273</v>
      </c>
      <c r="G115" t="s">
        <v>91</v>
      </c>
      <c r="H115" t="s">
        <v>274</v>
      </c>
      <c r="I115" t="str">
        <f t="shared" si="1"/>
        <v>('01','Piemonte','001','Torino','TO','001114','10050','Giaglione'),</v>
      </c>
      <c r="J115" t="s">
        <v>20536</v>
      </c>
    </row>
    <row r="116" spans="1:10">
      <c r="A116" t="s">
        <v>8</v>
      </c>
      <c r="B116" t="s">
        <v>9</v>
      </c>
      <c r="C116" t="s">
        <v>10</v>
      </c>
      <c r="D116" t="s">
        <v>11</v>
      </c>
      <c r="E116" t="s">
        <v>12</v>
      </c>
      <c r="F116" t="s">
        <v>275</v>
      </c>
      <c r="G116" t="s">
        <v>276</v>
      </c>
      <c r="H116" t="s">
        <v>277</v>
      </c>
      <c r="I116" t="str">
        <f t="shared" si="1"/>
        <v>('01','Piemonte','001','Torino','TO','001115','10094','Giaveno'),</v>
      </c>
      <c r="J116" t="s">
        <v>20537</v>
      </c>
    </row>
    <row r="117" spans="1:10">
      <c r="A117" t="s">
        <v>8</v>
      </c>
      <c r="B117" t="s">
        <v>9</v>
      </c>
      <c r="C117" t="s">
        <v>10</v>
      </c>
      <c r="D117" t="s">
        <v>11</v>
      </c>
      <c r="E117" t="s">
        <v>12</v>
      </c>
      <c r="F117" t="s">
        <v>278</v>
      </c>
      <c r="G117" t="s">
        <v>28</v>
      </c>
      <c r="H117" t="s">
        <v>279</v>
      </c>
      <c r="I117" t="str">
        <f t="shared" si="1"/>
        <v>('01','Piemonte','001','Torino','TO','001116','10040','Givoletto'),</v>
      </c>
      <c r="J117" t="s">
        <v>20538</v>
      </c>
    </row>
    <row r="118" spans="1:10">
      <c r="A118" t="s">
        <v>8</v>
      </c>
      <c r="B118" t="s">
        <v>9</v>
      </c>
      <c r="C118" t="s">
        <v>10</v>
      </c>
      <c r="D118" t="s">
        <v>11</v>
      </c>
      <c r="E118" t="s">
        <v>12</v>
      </c>
      <c r="F118" t="s">
        <v>280</v>
      </c>
      <c r="G118" t="s">
        <v>91</v>
      </c>
      <c r="H118" t="s">
        <v>281</v>
      </c>
      <c r="I118" t="str">
        <f t="shared" si="1"/>
        <v>('01','Piemonte','001','Torino','TO','001117','10050','Gravere'),</v>
      </c>
      <c r="J118" t="s">
        <v>20539</v>
      </c>
    </row>
    <row r="119" spans="1:10">
      <c r="A119" t="s">
        <v>8</v>
      </c>
      <c r="B119" t="s">
        <v>9</v>
      </c>
      <c r="C119" t="s">
        <v>10</v>
      </c>
      <c r="D119" t="s">
        <v>11</v>
      </c>
      <c r="E119" t="s">
        <v>12</v>
      </c>
      <c r="F119" t="s">
        <v>282</v>
      </c>
      <c r="G119" t="s">
        <v>20</v>
      </c>
      <c r="H119" t="s">
        <v>283</v>
      </c>
      <c r="I119" t="str">
        <f t="shared" si="1"/>
        <v>('01','Piemonte','001','Torino','TO','001118','10070','Groscavallo'),</v>
      </c>
      <c r="J119" t="s">
        <v>20540</v>
      </c>
    </row>
    <row r="120" spans="1:10">
      <c r="A120" t="s">
        <v>8</v>
      </c>
      <c r="B120" t="s">
        <v>9</v>
      </c>
      <c r="C120" t="s">
        <v>10</v>
      </c>
      <c r="D120" t="s">
        <v>11</v>
      </c>
      <c r="E120" t="s">
        <v>12</v>
      </c>
      <c r="F120" t="s">
        <v>284</v>
      </c>
      <c r="G120" t="s">
        <v>20</v>
      </c>
      <c r="H120" t="s">
        <v>285</v>
      </c>
      <c r="I120" t="str">
        <f t="shared" si="1"/>
        <v>('01','Piemonte','001','Torino','TO','001119','10070','Grosso'),</v>
      </c>
      <c r="J120" t="s">
        <v>20541</v>
      </c>
    </row>
    <row r="121" spans="1:10">
      <c r="A121" t="s">
        <v>8</v>
      </c>
      <c r="B121" t="s">
        <v>9</v>
      </c>
      <c r="C121" t="s">
        <v>10</v>
      </c>
      <c r="D121" t="s">
        <v>11</v>
      </c>
      <c r="E121" t="s">
        <v>12</v>
      </c>
      <c r="F121" t="s">
        <v>286</v>
      </c>
      <c r="G121" t="s">
        <v>287</v>
      </c>
      <c r="H121" t="s">
        <v>288</v>
      </c>
      <c r="I121" t="str">
        <f t="shared" si="1"/>
        <v>('01','Piemonte','001','Torino','TO','001120','10095','Grugliasco'),</v>
      </c>
      <c r="J121" t="s">
        <v>20542</v>
      </c>
    </row>
    <row r="122" spans="1:10">
      <c r="A122" t="s">
        <v>8</v>
      </c>
      <c r="B122" t="s">
        <v>9</v>
      </c>
      <c r="C122" t="s">
        <v>10</v>
      </c>
      <c r="D122" t="s">
        <v>11</v>
      </c>
      <c r="E122" t="s">
        <v>12</v>
      </c>
      <c r="F122" t="s">
        <v>289</v>
      </c>
      <c r="G122" t="s">
        <v>31</v>
      </c>
      <c r="H122" t="s">
        <v>290</v>
      </c>
      <c r="I122" t="str">
        <f t="shared" si="1"/>
        <v>('01','Piemonte','001','Torino','TO','001121','10080','Ingria'),</v>
      </c>
      <c r="J122" t="s">
        <v>20543</v>
      </c>
    </row>
    <row r="123" spans="1:10">
      <c r="A123" t="s">
        <v>8</v>
      </c>
      <c r="B123" t="s">
        <v>9</v>
      </c>
      <c r="C123" t="s">
        <v>10</v>
      </c>
      <c r="D123" t="s">
        <v>11</v>
      </c>
      <c r="E123" t="s">
        <v>12</v>
      </c>
      <c r="F123" t="s">
        <v>291</v>
      </c>
      <c r="G123" t="s">
        <v>17</v>
      </c>
      <c r="H123" t="s">
        <v>292</v>
      </c>
      <c r="I123" t="str">
        <f t="shared" si="1"/>
        <v>('01','Piemonte','001','Torino','TO','001122','10060','Inverso Pinasca'),</v>
      </c>
      <c r="J123" t="s">
        <v>20544</v>
      </c>
    </row>
    <row r="124" spans="1:10">
      <c r="A124" t="s">
        <v>8</v>
      </c>
      <c r="B124" t="s">
        <v>9</v>
      </c>
      <c r="C124" t="s">
        <v>10</v>
      </c>
      <c r="D124" t="s">
        <v>11</v>
      </c>
      <c r="E124" t="s">
        <v>12</v>
      </c>
      <c r="F124" t="s">
        <v>293</v>
      </c>
      <c r="G124" t="s">
        <v>294</v>
      </c>
      <c r="H124" t="s">
        <v>295</v>
      </c>
      <c r="I124" t="str">
        <f t="shared" si="1"/>
        <v>('01','Piemonte','001','Torino','TO','001123','10046','Isolabella'),</v>
      </c>
      <c r="J124" t="s">
        <v>20545</v>
      </c>
    </row>
    <row r="125" spans="1:10">
      <c r="A125" t="s">
        <v>8</v>
      </c>
      <c r="B125" t="s">
        <v>9</v>
      </c>
      <c r="C125" t="s">
        <v>10</v>
      </c>
      <c r="D125" t="s">
        <v>11</v>
      </c>
      <c r="E125" t="s">
        <v>12</v>
      </c>
      <c r="F125" t="s">
        <v>296</v>
      </c>
      <c r="G125" t="s">
        <v>31</v>
      </c>
      <c r="H125" t="s">
        <v>297</v>
      </c>
      <c r="I125" t="str">
        <f t="shared" si="1"/>
        <v>('01','Piemonte','001','Torino','TO','001124','10080','Issiglio'),</v>
      </c>
      <c r="J125" t="s">
        <v>20546</v>
      </c>
    </row>
    <row r="126" spans="1:10">
      <c r="A126" t="s">
        <v>8</v>
      </c>
      <c r="B126" t="s">
        <v>9</v>
      </c>
      <c r="C126" t="s">
        <v>10</v>
      </c>
      <c r="D126" t="s">
        <v>11</v>
      </c>
      <c r="E126" t="s">
        <v>12</v>
      </c>
      <c r="F126" t="s">
        <v>298</v>
      </c>
      <c r="G126" t="s">
        <v>299</v>
      </c>
      <c r="H126" t="s">
        <v>300</v>
      </c>
      <c r="I126" t="str">
        <f t="shared" si="1"/>
        <v>('01','Piemonte','001','Torino','TO','001125','10015','Ivrea'),</v>
      </c>
      <c r="J126" t="s">
        <v>20547</v>
      </c>
    </row>
    <row r="127" spans="1:10">
      <c r="A127" t="s">
        <v>8</v>
      </c>
      <c r="B127" t="s">
        <v>9</v>
      </c>
      <c r="C127" t="s">
        <v>10</v>
      </c>
      <c r="D127" t="s">
        <v>11</v>
      </c>
      <c r="E127" t="s">
        <v>12</v>
      </c>
      <c r="F127" t="s">
        <v>301</v>
      </c>
      <c r="G127" t="s">
        <v>28</v>
      </c>
      <c r="H127" t="s">
        <v>302</v>
      </c>
      <c r="I127" t="str">
        <f t="shared" si="1"/>
        <v>('01','Piemonte','001','Torino','TO','001126','10040','La Cassa'),</v>
      </c>
      <c r="J127" t="s">
        <v>20548</v>
      </c>
    </row>
    <row r="128" spans="1:10">
      <c r="A128" t="s">
        <v>8</v>
      </c>
      <c r="B128" t="s">
        <v>9</v>
      </c>
      <c r="C128" t="s">
        <v>10</v>
      </c>
      <c r="D128" t="s">
        <v>11</v>
      </c>
      <c r="E128" t="s">
        <v>12</v>
      </c>
      <c r="F128" t="s">
        <v>303</v>
      </c>
      <c r="G128" t="s">
        <v>28</v>
      </c>
      <c r="H128" t="s">
        <v>304</v>
      </c>
      <c r="I128" t="str">
        <f t="shared" si="1"/>
        <v>('01','Piemonte','001','Torino','TO','001127','10040','La Loggia'),</v>
      </c>
      <c r="J128" t="s">
        <v>20549</v>
      </c>
    </row>
    <row r="129" spans="1:10">
      <c r="A129" t="s">
        <v>8</v>
      </c>
      <c r="B129" t="s">
        <v>9</v>
      </c>
      <c r="C129" t="s">
        <v>10</v>
      </c>
      <c r="D129" t="s">
        <v>11</v>
      </c>
      <c r="E129" t="s">
        <v>12</v>
      </c>
      <c r="F129" t="s">
        <v>305</v>
      </c>
      <c r="G129" t="s">
        <v>306</v>
      </c>
      <c r="H129" t="s">
        <v>307</v>
      </c>
      <c r="I129" t="str">
        <f t="shared" si="1"/>
        <v>('01','Piemonte','001','Torino','TO','001128','10074','Lanzo Torinese'),</v>
      </c>
      <c r="J129" t="s">
        <v>20550</v>
      </c>
    </row>
    <row r="130" spans="1:10">
      <c r="A130" t="s">
        <v>8</v>
      </c>
      <c r="B130" t="s">
        <v>9</v>
      </c>
      <c r="C130" t="s">
        <v>10</v>
      </c>
      <c r="D130" t="s">
        <v>11</v>
      </c>
      <c r="E130" t="s">
        <v>12</v>
      </c>
      <c r="F130" t="s">
        <v>308</v>
      </c>
      <c r="G130" t="s">
        <v>37</v>
      </c>
      <c r="H130" t="s">
        <v>309</v>
      </c>
      <c r="I130" t="str">
        <f t="shared" si="1"/>
        <v>('01','Piemonte','001','Torino','TO','001129','10020','Lauriano'),</v>
      </c>
      <c r="J130" t="s">
        <v>20551</v>
      </c>
    </row>
    <row r="131" spans="1:10">
      <c r="A131" t="s">
        <v>8</v>
      </c>
      <c r="B131" t="s">
        <v>9</v>
      </c>
      <c r="C131" t="s">
        <v>10</v>
      </c>
      <c r="D131" t="s">
        <v>11</v>
      </c>
      <c r="E131" t="s">
        <v>12</v>
      </c>
      <c r="F131" t="s">
        <v>310</v>
      </c>
      <c r="G131" t="s">
        <v>28</v>
      </c>
      <c r="H131" t="s">
        <v>311</v>
      </c>
      <c r="I131" t="str">
        <f t="shared" ref="I131:I194" si="2">CONCATENATE("('",A131,"','",B131,"','",C131,"','",D131,"','",E131,"','",F131,"','",G131,"','",H131,"'),")</f>
        <v>('01','Piemonte','001','Torino','TO','001130','10040','Leini'),</v>
      </c>
      <c r="J131" t="s">
        <v>20552</v>
      </c>
    </row>
    <row r="132" spans="1:10">
      <c r="A132" t="s">
        <v>8</v>
      </c>
      <c r="B132" t="s">
        <v>9</v>
      </c>
      <c r="C132" t="s">
        <v>10</v>
      </c>
      <c r="D132" t="s">
        <v>11</v>
      </c>
      <c r="E132" t="s">
        <v>12</v>
      </c>
      <c r="F132" t="s">
        <v>312</v>
      </c>
      <c r="G132" t="s">
        <v>20</v>
      </c>
      <c r="H132" t="s">
        <v>313</v>
      </c>
      <c r="I132" t="str">
        <f t="shared" si="2"/>
        <v>('01','Piemonte','001','Torino','TO','001131','10070','Lemie'),</v>
      </c>
      <c r="J132" t="s">
        <v>20553</v>
      </c>
    </row>
    <row r="133" spans="1:10">
      <c r="A133" t="s">
        <v>8</v>
      </c>
      <c r="B133" t="s">
        <v>9</v>
      </c>
      <c r="C133" t="s">
        <v>10</v>
      </c>
      <c r="D133" t="s">
        <v>11</v>
      </c>
      <c r="E133" t="s">
        <v>12</v>
      </c>
      <c r="F133" t="s">
        <v>314</v>
      </c>
      <c r="G133" t="s">
        <v>23</v>
      </c>
      <c r="H133" t="s">
        <v>315</v>
      </c>
      <c r="I133" t="str">
        <f t="shared" si="2"/>
        <v>('01','Piemonte','001','Torino','TO','001132','10010','Lessolo'),</v>
      </c>
      <c r="J133" t="s">
        <v>20554</v>
      </c>
    </row>
    <row r="134" spans="1:10">
      <c r="A134" t="s">
        <v>8</v>
      </c>
      <c r="B134" t="s">
        <v>9</v>
      </c>
      <c r="C134" t="s">
        <v>10</v>
      </c>
      <c r="D134" t="s">
        <v>11</v>
      </c>
      <c r="E134" t="s">
        <v>12</v>
      </c>
      <c r="F134" t="s">
        <v>316</v>
      </c>
      <c r="G134" t="s">
        <v>20</v>
      </c>
      <c r="H134" t="s">
        <v>317</v>
      </c>
      <c r="I134" t="str">
        <f t="shared" si="2"/>
        <v>('01','Piemonte','001','Torino','TO','001133','10070','Levone'),</v>
      </c>
      <c r="J134" t="s">
        <v>20555</v>
      </c>
    </row>
    <row r="135" spans="1:10">
      <c r="A135" t="s">
        <v>8</v>
      </c>
      <c r="B135" t="s">
        <v>9</v>
      </c>
      <c r="C135" t="s">
        <v>10</v>
      </c>
      <c r="D135" t="s">
        <v>11</v>
      </c>
      <c r="E135" t="s">
        <v>12</v>
      </c>
      <c r="F135" t="s">
        <v>318</v>
      </c>
      <c r="G135" t="s">
        <v>31</v>
      </c>
      <c r="H135" t="s">
        <v>319</v>
      </c>
      <c r="I135" t="str">
        <f t="shared" si="2"/>
        <v>('01','Piemonte','001','Torino','TO','001134','10080','Locana'),</v>
      </c>
      <c r="J135" t="s">
        <v>20556</v>
      </c>
    </row>
    <row r="136" spans="1:10">
      <c r="A136" t="s">
        <v>8</v>
      </c>
      <c r="B136" t="s">
        <v>9</v>
      </c>
      <c r="C136" t="s">
        <v>10</v>
      </c>
      <c r="D136" t="s">
        <v>11</v>
      </c>
      <c r="E136" t="s">
        <v>12</v>
      </c>
      <c r="F136" t="s">
        <v>320</v>
      </c>
      <c r="G136" t="s">
        <v>28</v>
      </c>
      <c r="H136" t="s">
        <v>321</v>
      </c>
      <c r="I136" t="str">
        <f t="shared" si="2"/>
        <v>('01','Piemonte','001','Torino','TO','001135','10040','Lombardore'),</v>
      </c>
      <c r="J136" t="s">
        <v>20557</v>
      </c>
    </row>
    <row r="137" spans="1:10">
      <c r="A137" t="s">
        <v>8</v>
      </c>
      <c r="B137" t="s">
        <v>9</v>
      </c>
      <c r="C137" t="s">
        <v>10</v>
      </c>
      <c r="D137" t="s">
        <v>11</v>
      </c>
      <c r="E137" t="s">
        <v>12</v>
      </c>
      <c r="F137" t="s">
        <v>322</v>
      </c>
      <c r="G137" t="s">
        <v>28</v>
      </c>
      <c r="H137" t="s">
        <v>323</v>
      </c>
      <c r="I137" t="str">
        <f t="shared" si="2"/>
        <v>('01','Piemonte','001','Torino','TO','001136','10040','Lombriasco'),</v>
      </c>
      <c r="J137" t="s">
        <v>20558</v>
      </c>
    </row>
    <row r="138" spans="1:10">
      <c r="A138" t="s">
        <v>8</v>
      </c>
      <c r="B138" t="s">
        <v>9</v>
      </c>
      <c r="C138" t="s">
        <v>10</v>
      </c>
      <c r="D138" t="s">
        <v>11</v>
      </c>
      <c r="E138" t="s">
        <v>12</v>
      </c>
      <c r="F138" t="s">
        <v>324</v>
      </c>
      <c r="G138" t="s">
        <v>23</v>
      </c>
      <c r="H138" t="s">
        <v>325</v>
      </c>
      <c r="I138" t="str">
        <f t="shared" si="2"/>
        <v>('01','Piemonte','001','Torino','TO','001137','10010','Loranzè'),</v>
      </c>
      <c r="J138" t="s">
        <v>20559</v>
      </c>
    </row>
    <row r="139" spans="1:10">
      <c r="A139" t="s">
        <v>8</v>
      </c>
      <c r="B139" t="s">
        <v>9</v>
      </c>
      <c r="C139" t="s">
        <v>10</v>
      </c>
      <c r="D139" t="s">
        <v>11</v>
      </c>
      <c r="E139" t="s">
        <v>12</v>
      </c>
      <c r="F139" t="s">
        <v>326</v>
      </c>
      <c r="G139" t="s">
        <v>31</v>
      </c>
      <c r="H139" t="s">
        <v>327</v>
      </c>
      <c r="I139" t="str">
        <f t="shared" si="2"/>
        <v>('01','Piemonte','001','Torino','TO','001138','10080','Lugnacco'),</v>
      </c>
      <c r="J139" t="s">
        <v>20560</v>
      </c>
    </row>
    <row r="140" spans="1:10">
      <c r="A140" t="s">
        <v>8</v>
      </c>
      <c r="B140" t="s">
        <v>9</v>
      </c>
      <c r="C140" t="s">
        <v>10</v>
      </c>
      <c r="D140" t="s">
        <v>11</v>
      </c>
      <c r="E140" t="s">
        <v>12</v>
      </c>
      <c r="F140" t="s">
        <v>328</v>
      </c>
      <c r="G140" t="s">
        <v>329</v>
      </c>
      <c r="H140" t="s">
        <v>330</v>
      </c>
      <c r="I140" t="str">
        <f t="shared" si="2"/>
        <v>('01','Piemonte','001','Torino','TO','001139','10062','Luserna San Giovanni'),</v>
      </c>
      <c r="J140" t="s">
        <v>20561</v>
      </c>
    </row>
    <row r="141" spans="1:10">
      <c r="A141" t="s">
        <v>8</v>
      </c>
      <c r="B141" t="s">
        <v>9</v>
      </c>
      <c r="C141" t="s">
        <v>10</v>
      </c>
      <c r="D141" t="s">
        <v>11</v>
      </c>
      <c r="E141" t="s">
        <v>12</v>
      </c>
      <c r="F141" t="s">
        <v>331</v>
      </c>
      <c r="G141" t="s">
        <v>17</v>
      </c>
      <c r="H141" t="s">
        <v>332</v>
      </c>
      <c r="I141" t="str">
        <f t="shared" si="2"/>
        <v>('01','Piemonte','001','Torino','TO','001140','10060','Lusernetta'),</v>
      </c>
      <c r="J141" t="s">
        <v>20562</v>
      </c>
    </row>
    <row r="142" spans="1:10">
      <c r="A142" t="s">
        <v>8</v>
      </c>
      <c r="B142" t="s">
        <v>9</v>
      </c>
      <c r="C142" t="s">
        <v>10</v>
      </c>
      <c r="D142" t="s">
        <v>11</v>
      </c>
      <c r="E142" t="s">
        <v>12</v>
      </c>
      <c r="F142" t="s">
        <v>333</v>
      </c>
      <c r="G142" t="s">
        <v>31</v>
      </c>
      <c r="H142" t="s">
        <v>334</v>
      </c>
      <c r="I142" t="str">
        <f t="shared" si="2"/>
        <v>('01','Piemonte','001','Torino','TO','001141','10080','Lusigliè'),</v>
      </c>
      <c r="J142" t="s">
        <v>20563</v>
      </c>
    </row>
    <row r="143" spans="1:10">
      <c r="A143" t="s">
        <v>8</v>
      </c>
      <c r="B143" t="s">
        <v>9</v>
      </c>
      <c r="C143" t="s">
        <v>10</v>
      </c>
      <c r="D143" t="s">
        <v>11</v>
      </c>
      <c r="E143" t="s">
        <v>12</v>
      </c>
      <c r="F143" t="s">
        <v>335</v>
      </c>
      <c r="G143" t="s">
        <v>17</v>
      </c>
      <c r="H143" t="s">
        <v>336</v>
      </c>
      <c r="I143" t="str">
        <f t="shared" si="2"/>
        <v>('01','Piemonte','001','Torino','TO','001142','10060','Macello'),</v>
      </c>
      <c r="J143" t="s">
        <v>20564</v>
      </c>
    </row>
    <row r="144" spans="1:10">
      <c r="A144" t="s">
        <v>8</v>
      </c>
      <c r="B144" t="s">
        <v>9</v>
      </c>
      <c r="C144" t="s">
        <v>10</v>
      </c>
      <c r="D144" t="s">
        <v>11</v>
      </c>
      <c r="E144" t="s">
        <v>12</v>
      </c>
      <c r="F144" t="s">
        <v>337</v>
      </c>
      <c r="G144" t="s">
        <v>338</v>
      </c>
      <c r="H144" t="s">
        <v>339</v>
      </c>
      <c r="I144" t="str">
        <f t="shared" si="2"/>
        <v>('01','Piemonte','001','Torino','TO','001143','10030','Maglione'),</v>
      </c>
      <c r="J144" t="s">
        <v>20565</v>
      </c>
    </row>
    <row r="145" spans="1:10">
      <c r="A145" t="s">
        <v>8</v>
      </c>
      <c r="B145" t="s">
        <v>9</v>
      </c>
      <c r="C145" t="s">
        <v>10</v>
      </c>
      <c r="D145" t="s">
        <v>11</v>
      </c>
      <c r="E145" t="s">
        <v>12</v>
      </c>
      <c r="F145" t="s">
        <v>340</v>
      </c>
      <c r="G145" t="s">
        <v>37</v>
      </c>
      <c r="H145" t="s">
        <v>341</v>
      </c>
      <c r="I145" t="str">
        <f t="shared" si="2"/>
        <v>('01','Piemonte','001','Torino','TO','001144','10020','Marentino'),</v>
      </c>
      <c r="J145" t="s">
        <v>20566</v>
      </c>
    </row>
    <row r="146" spans="1:10">
      <c r="A146" t="s">
        <v>8</v>
      </c>
      <c r="B146" t="s">
        <v>9</v>
      </c>
      <c r="C146" t="s">
        <v>10</v>
      </c>
      <c r="D146" t="s">
        <v>11</v>
      </c>
      <c r="E146" t="s">
        <v>12</v>
      </c>
      <c r="F146" t="s">
        <v>342</v>
      </c>
      <c r="G146" t="s">
        <v>17</v>
      </c>
      <c r="H146" t="s">
        <v>343</v>
      </c>
      <c r="I146" t="str">
        <f t="shared" si="2"/>
        <v>('01','Piemonte','001','Torino','TO','001145','10060','Massello'),</v>
      </c>
      <c r="J146" t="s">
        <v>20567</v>
      </c>
    </row>
    <row r="147" spans="1:10">
      <c r="A147" t="s">
        <v>8</v>
      </c>
      <c r="B147" t="s">
        <v>9</v>
      </c>
      <c r="C147" t="s">
        <v>10</v>
      </c>
      <c r="D147" t="s">
        <v>11</v>
      </c>
      <c r="E147" t="s">
        <v>12</v>
      </c>
      <c r="F147" t="s">
        <v>344</v>
      </c>
      <c r="G147" t="s">
        <v>345</v>
      </c>
      <c r="H147" t="s">
        <v>346</v>
      </c>
      <c r="I147" t="str">
        <f t="shared" si="2"/>
        <v>('01','Piemonte','001','Torino','TO','001146','10075','Mathi'),</v>
      </c>
      <c r="J147" t="s">
        <v>20568</v>
      </c>
    </row>
    <row r="148" spans="1:10">
      <c r="A148" t="s">
        <v>8</v>
      </c>
      <c r="B148" t="s">
        <v>9</v>
      </c>
      <c r="C148" t="s">
        <v>10</v>
      </c>
      <c r="D148" t="s">
        <v>11</v>
      </c>
      <c r="E148" t="s">
        <v>12</v>
      </c>
      <c r="F148" t="s">
        <v>347</v>
      </c>
      <c r="G148" t="s">
        <v>91</v>
      </c>
      <c r="H148" t="s">
        <v>348</v>
      </c>
      <c r="I148" t="str">
        <f t="shared" si="2"/>
        <v>('01','Piemonte','001','Torino','TO','001147','10050','Mattie'),</v>
      </c>
      <c r="J148" t="s">
        <v>20569</v>
      </c>
    </row>
    <row r="149" spans="1:10">
      <c r="A149" t="s">
        <v>8</v>
      </c>
      <c r="B149" t="s">
        <v>9</v>
      </c>
      <c r="C149" t="s">
        <v>10</v>
      </c>
      <c r="D149" t="s">
        <v>11</v>
      </c>
      <c r="E149" t="s">
        <v>12</v>
      </c>
      <c r="F149" t="s">
        <v>349</v>
      </c>
      <c r="G149" t="s">
        <v>350</v>
      </c>
      <c r="H149" t="s">
        <v>351</v>
      </c>
      <c r="I149" t="str">
        <f t="shared" si="2"/>
        <v>('01','Piemonte','001','Torino','TO','001148','10035','Mazzè'),</v>
      </c>
      <c r="J149" t="s">
        <v>20570</v>
      </c>
    </row>
    <row r="150" spans="1:10">
      <c r="A150" t="s">
        <v>8</v>
      </c>
      <c r="B150" t="s">
        <v>9</v>
      </c>
      <c r="C150" t="s">
        <v>10</v>
      </c>
      <c r="D150" t="s">
        <v>11</v>
      </c>
      <c r="E150" t="s">
        <v>12</v>
      </c>
      <c r="F150" t="s">
        <v>352</v>
      </c>
      <c r="G150" t="s">
        <v>91</v>
      </c>
      <c r="H150" t="s">
        <v>353</v>
      </c>
      <c r="I150" t="str">
        <f t="shared" si="2"/>
        <v>('01','Piemonte','001','Torino','TO','001149','10050','Meana di Susa'),</v>
      </c>
      <c r="J150" t="s">
        <v>20571</v>
      </c>
    </row>
    <row r="151" spans="1:10">
      <c r="A151" t="s">
        <v>8</v>
      </c>
      <c r="B151" t="s">
        <v>9</v>
      </c>
      <c r="C151" t="s">
        <v>10</v>
      </c>
      <c r="D151" t="s">
        <v>11</v>
      </c>
      <c r="E151" t="s">
        <v>12</v>
      </c>
      <c r="F151" t="s">
        <v>354</v>
      </c>
      <c r="G151" t="s">
        <v>23</v>
      </c>
      <c r="H151" t="s">
        <v>355</v>
      </c>
      <c r="I151" t="str">
        <f t="shared" si="2"/>
        <v>('01','Piemonte','001','Torino','TO','001150','10010','Mercenasco'),</v>
      </c>
      <c r="J151" t="s">
        <v>20572</v>
      </c>
    </row>
    <row r="152" spans="1:10">
      <c r="A152" t="s">
        <v>8</v>
      </c>
      <c r="B152" t="s">
        <v>9</v>
      </c>
      <c r="C152" t="s">
        <v>10</v>
      </c>
      <c r="D152" t="s">
        <v>11</v>
      </c>
      <c r="E152" t="s">
        <v>12</v>
      </c>
      <c r="F152" t="s">
        <v>356</v>
      </c>
      <c r="G152" t="s">
        <v>31</v>
      </c>
      <c r="H152" t="s">
        <v>357</v>
      </c>
      <c r="I152" t="str">
        <f t="shared" si="2"/>
        <v>('01','Piemonte','001','Torino','TO','001151','10080','Meugliano'),</v>
      </c>
      <c r="J152" t="s">
        <v>20573</v>
      </c>
    </row>
    <row r="153" spans="1:10">
      <c r="A153" t="s">
        <v>8</v>
      </c>
      <c r="B153" t="s">
        <v>9</v>
      </c>
      <c r="C153" t="s">
        <v>10</v>
      </c>
      <c r="D153" t="s">
        <v>11</v>
      </c>
      <c r="E153" t="s">
        <v>12</v>
      </c>
      <c r="F153" t="s">
        <v>358</v>
      </c>
      <c r="G153" t="s">
        <v>20</v>
      </c>
      <c r="H153" t="s">
        <v>359</v>
      </c>
      <c r="I153" t="str">
        <f t="shared" si="2"/>
        <v>('01','Piemonte','001','Torino','TO','001152','10070','Mezzenile'),</v>
      </c>
      <c r="J153" t="s">
        <v>20574</v>
      </c>
    </row>
    <row r="154" spans="1:10">
      <c r="A154" t="s">
        <v>8</v>
      </c>
      <c r="B154" t="s">
        <v>9</v>
      </c>
      <c r="C154" t="s">
        <v>10</v>
      </c>
      <c r="D154" t="s">
        <v>11</v>
      </c>
      <c r="E154" t="s">
        <v>12</v>
      </c>
      <c r="F154" t="s">
        <v>360</v>
      </c>
      <c r="G154" t="s">
        <v>37</v>
      </c>
      <c r="H154" t="s">
        <v>361</v>
      </c>
      <c r="I154" t="str">
        <f t="shared" si="2"/>
        <v>('01','Piemonte','001','Torino','TO','001153','10020','Mombello di Torino'),</v>
      </c>
      <c r="J154" t="s">
        <v>20575</v>
      </c>
    </row>
    <row r="155" spans="1:10">
      <c r="A155" t="s">
        <v>8</v>
      </c>
      <c r="B155" t="s">
        <v>9</v>
      </c>
      <c r="C155" t="s">
        <v>10</v>
      </c>
      <c r="D155" t="s">
        <v>11</v>
      </c>
      <c r="E155" t="s">
        <v>12</v>
      </c>
      <c r="F155" t="s">
        <v>362</v>
      </c>
      <c r="G155" t="s">
        <v>363</v>
      </c>
      <c r="H155" t="s">
        <v>364</v>
      </c>
      <c r="I155" t="str">
        <f t="shared" si="2"/>
        <v>('01','Piemonte','001','Torino','TO','001154','10059','Mompantero'),</v>
      </c>
      <c r="J155" t="s">
        <v>20576</v>
      </c>
    </row>
    <row r="156" spans="1:10">
      <c r="A156" t="s">
        <v>8</v>
      </c>
      <c r="B156" t="s">
        <v>9</v>
      </c>
      <c r="C156" t="s">
        <v>10</v>
      </c>
      <c r="D156" t="s">
        <v>11</v>
      </c>
      <c r="E156" t="s">
        <v>12</v>
      </c>
      <c r="F156" t="s">
        <v>365</v>
      </c>
      <c r="G156" t="s">
        <v>20</v>
      </c>
      <c r="H156" t="s">
        <v>366</v>
      </c>
      <c r="I156" t="str">
        <f t="shared" si="2"/>
        <v>('01','Piemonte','001','Torino','TO','001155','10070','Monastero di Lanzo'),</v>
      </c>
      <c r="J156" t="s">
        <v>20577</v>
      </c>
    </row>
    <row r="157" spans="1:10">
      <c r="A157" t="s">
        <v>8</v>
      </c>
      <c r="B157" t="s">
        <v>9</v>
      </c>
      <c r="C157" t="s">
        <v>10</v>
      </c>
      <c r="D157" t="s">
        <v>11</v>
      </c>
      <c r="E157" t="s">
        <v>12</v>
      </c>
      <c r="F157" t="s">
        <v>367</v>
      </c>
      <c r="G157" t="s">
        <v>368</v>
      </c>
      <c r="H157" t="s">
        <v>369</v>
      </c>
      <c r="I157" t="str">
        <f t="shared" si="2"/>
        <v>('01','Piemonte','001','Torino','TO','001156','10024','Moncalieri'),</v>
      </c>
      <c r="J157" t="s">
        <v>20578</v>
      </c>
    </row>
    <row r="158" spans="1:10">
      <c r="A158" t="s">
        <v>8</v>
      </c>
      <c r="B158" t="s">
        <v>9</v>
      </c>
      <c r="C158" t="s">
        <v>10</v>
      </c>
      <c r="D158" t="s">
        <v>11</v>
      </c>
      <c r="E158" t="s">
        <v>12</v>
      </c>
      <c r="F158" t="s">
        <v>370</v>
      </c>
      <c r="G158" t="s">
        <v>91</v>
      </c>
      <c r="H158" t="s">
        <v>371</v>
      </c>
      <c r="I158" t="str">
        <f t="shared" si="2"/>
        <v>('01','Piemonte','001','Torino','TO','001157','10050','Moncenisio'),</v>
      </c>
      <c r="J158" t="s">
        <v>20579</v>
      </c>
    </row>
    <row r="159" spans="1:10">
      <c r="A159" t="s">
        <v>8</v>
      </c>
      <c r="B159" t="s">
        <v>9</v>
      </c>
      <c r="C159" t="s">
        <v>10</v>
      </c>
      <c r="D159" t="s">
        <v>11</v>
      </c>
      <c r="E159" t="s">
        <v>12</v>
      </c>
      <c r="F159" t="s">
        <v>372</v>
      </c>
      <c r="G159" t="s">
        <v>37</v>
      </c>
      <c r="H159" t="s">
        <v>373</v>
      </c>
      <c r="I159" t="str">
        <f t="shared" si="2"/>
        <v>('01','Piemonte','001','Torino','TO','001158','10020','Montaldo Torinese'),</v>
      </c>
      <c r="J159" t="s">
        <v>20580</v>
      </c>
    </row>
    <row r="160" spans="1:10">
      <c r="A160" t="s">
        <v>8</v>
      </c>
      <c r="B160" t="s">
        <v>9</v>
      </c>
      <c r="C160" t="s">
        <v>10</v>
      </c>
      <c r="D160" t="s">
        <v>11</v>
      </c>
      <c r="E160" t="s">
        <v>12</v>
      </c>
      <c r="F160" t="s">
        <v>374</v>
      </c>
      <c r="G160" t="s">
        <v>105</v>
      </c>
      <c r="H160" t="s">
        <v>375</v>
      </c>
      <c r="I160" t="str">
        <f t="shared" si="2"/>
        <v>('01','Piemonte','001','Torino','TO','001159','10090','Montalenghe'),</v>
      </c>
      <c r="J160" t="s">
        <v>20581</v>
      </c>
    </row>
    <row r="161" spans="1:10">
      <c r="A161" t="s">
        <v>8</v>
      </c>
      <c r="B161" t="s">
        <v>9</v>
      </c>
      <c r="C161" t="s">
        <v>10</v>
      </c>
      <c r="D161" t="s">
        <v>11</v>
      </c>
      <c r="E161" t="s">
        <v>12</v>
      </c>
      <c r="F161" t="s">
        <v>376</v>
      </c>
      <c r="G161" t="s">
        <v>377</v>
      </c>
      <c r="H161" t="s">
        <v>378</v>
      </c>
      <c r="I161" t="str">
        <f t="shared" si="2"/>
        <v>('01','Piemonte','001','Torino','TO','001160','10016','Montalto Dora'),</v>
      </c>
      <c r="J161" t="s">
        <v>20582</v>
      </c>
    </row>
    <row r="162" spans="1:10">
      <c r="A162" t="s">
        <v>8</v>
      </c>
      <c r="B162" t="s">
        <v>9</v>
      </c>
      <c r="C162" t="s">
        <v>10</v>
      </c>
      <c r="D162" t="s">
        <v>11</v>
      </c>
      <c r="E162" t="s">
        <v>12</v>
      </c>
      <c r="F162" t="s">
        <v>379</v>
      </c>
      <c r="G162" t="s">
        <v>380</v>
      </c>
      <c r="H162" t="s">
        <v>381</v>
      </c>
      <c r="I162" t="str">
        <f t="shared" si="2"/>
        <v>('01','Piemonte','001','Torino','TO','001161','10017','Montanaro'),</v>
      </c>
      <c r="J162" t="s">
        <v>20583</v>
      </c>
    </row>
    <row r="163" spans="1:10">
      <c r="A163" t="s">
        <v>8</v>
      </c>
      <c r="B163" t="s">
        <v>9</v>
      </c>
      <c r="C163" t="s">
        <v>10</v>
      </c>
      <c r="D163" t="s">
        <v>11</v>
      </c>
      <c r="E163" t="s">
        <v>12</v>
      </c>
      <c r="F163" t="s">
        <v>382</v>
      </c>
      <c r="G163" t="s">
        <v>37</v>
      </c>
      <c r="H163" t="s">
        <v>383</v>
      </c>
      <c r="I163" t="str">
        <f t="shared" si="2"/>
        <v>('01','Piemonte','001','Torino','TO','001162','10020','Monteu da Po'),</v>
      </c>
      <c r="J163" t="s">
        <v>20584</v>
      </c>
    </row>
    <row r="164" spans="1:10">
      <c r="A164" t="s">
        <v>8</v>
      </c>
      <c r="B164" t="s">
        <v>9</v>
      </c>
      <c r="C164" t="s">
        <v>10</v>
      </c>
      <c r="D164" t="s">
        <v>11</v>
      </c>
      <c r="E164" t="s">
        <v>12</v>
      </c>
      <c r="F164" t="s">
        <v>384</v>
      </c>
      <c r="G164" t="s">
        <v>37</v>
      </c>
      <c r="H164" t="s">
        <v>385</v>
      </c>
      <c r="I164" t="str">
        <f t="shared" si="2"/>
        <v>('01','Piemonte','001','Torino','TO','001163','10020','Moriondo Torinese'),</v>
      </c>
      <c r="J164" t="s">
        <v>20585</v>
      </c>
    </row>
    <row r="165" spans="1:10">
      <c r="A165" t="s">
        <v>8</v>
      </c>
      <c r="B165" t="s">
        <v>9</v>
      </c>
      <c r="C165" t="s">
        <v>10</v>
      </c>
      <c r="D165" t="s">
        <v>11</v>
      </c>
      <c r="E165" t="s">
        <v>12</v>
      </c>
      <c r="F165" t="s">
        <v>386</v>
      </c>
      <c r="G165" t="s">
        <v>387</v>
      </c>
      <c r="H165" t="s">
        <v>388</v>
      </c>
      <c r="I165" t="str">
        <f t="shared" si="2"/>
        <v>('01','Piemonte','001','Torino','TO','001164','10042','Nichelino'),</v>
      </c>
      <c r="J165" t="s">
        <v>20586</v>
      </c>
    </row>
    <row r="166" spans="1:10">
      <c r="A166" t="s">
        <v>8</v>
      </c>
      <c r="B166" t="s">
        <v>9</v>
      </c>
      <c r="C166" t="s">
        <v>10</v>
      </c>
      <c r="D166" t="s">
        <v>11</v>
      </c>
      <c r="E166" t="s">
        <v>12</v>
      </c>
      <c r="F166" t="s">
        <v>389</v>
      </c>
      <c r="G166" t="s">
        <v>31</v>
      </c>
      <c r="H166" t="s">
        <v>390</v>
      </c>
      <c r="I166" t="str">
        <f t="shared" si="2"/>
        <v>('01','Piemonte','001','Torino','TO','001165','10080','Noasca'),</v>
      </c>
      <c r="J166" t="s">
        <v>20587</v>
      </c>
    </row>
    <row r="167" spans="1:10">
      <c r="A167" t="s">
        <v>8</v>
      </c>
      <c r="B167" t="s">
        <v>9</v>
      </c>
      <c r="C167" t="s">
        <v>10</v>
      </c>
      <c r="D167" t="s">
        <v>11</v>
      </c>
      <c r="E167" t="s">
        <v>12</v>
      </c>
      <c r="F167" t="s">
        <v>391</v>
      </c>
      <c r="G167" t="s">
        <v>392</v>
      </c>
      <c r="H167" t="s">
        <v>393</v>
      </c>
      <c r="I167" t="str">
        <f t="shared" si="2"/>
        <v>('01','Piemonte','001','Torino','TO','001166','10076','Nole'),</v>
      </c>
      <c r="J167" t="s">
        <v>20588</v>
      </c>
    </row>
    <row r="168" spans="1:10">
      <c r="A168" t="s">
        <v>8</v>
      </c>
      <c r="B168" t="s">
        <v>9</v>
      </c>
      <c r="C168" t="s">
        <v>10</v>
      </c>
      <c r="D168" t="s">
        <v>11</v>
      </c>
      <c r="E168" t="s">
        <v>12</v>
      </c>
      <c r="F168" t="s">
        <v>394</v>
      </c>
      <c r="G168" t="s">
        <v>23</v>
      </c>
      <c r="H168" t="s">
        <v>395</v>
      </c>
      <c r="I168" t="str">
        <f t="shared" si="2"/>
        <v>('01','Piemonte','001','Torino','TO','001167','10010','Nomaglio'),</v>
      </c>
      <c r="J168" t="s">
        <v>20589</v>
      </c>
    </row>
    <row r="169" spans="1:10">
      <c r="A169" t="s">
        <v>8</v>
      </c>
      <c r="B169" t="s">
        <v>9</v>
      </c>
      <c r="C169" t="s">
        <v>10</v>
      </c>
      <c r="D169" t="s">
        <v>11</v>
      </c>
      <c r="E169" t="s">
        <v>12</v>
      </c>
      <c r="F169" t="s">
        <v>396</v>
      </c>
      <c r="G169" t="s">
        <v>17</v>
      </c>
      <c r="H169" t="s">
        <v>397</v>
      </c>
      <c r="I169" t="str">
        <f t="shared" si="2"/>
        <v>('01','Piemonte','001','Torino','TO','001168','10060','None'),</v>
      </c>
      <c r="J169" t="s">
        <v>20590</v>
      </c>
    </row>
    <row r="170" spans="1:10">
      <c r="A170" t="s">
        <v>8</v>
      </c>
      <c r="B170" t="s">
        <v>9</v>
      </c>
      <c r="C170" t="s">
        <v>10</v>
      </c>
      <c r="D170" t="s">
        <v>11</v>
      </c>
      <c r="E170" t="s">
        <v>12</v>
      </c>
      <c r="F170" t="s">
        <v>398</v>
      </c>
      <c r="G170" t="s">
        <v>91</v>
      </c>
      <c r="H170" t="s">
        <v>399</v>
      </c>
      <c r="I170" t="str">
        <f t="shared" si="2"/>
        <v>('01','Piemonte','001','Torino','TO','001169','10050','Novalesa'),</v>
      </c>
      <c r="J170" t="s">
        <v>20591</v>
      </c>
    </row>
    <row r="171" spans="1:10">
      <c r="A171" t="s">
        <v>8</v>
      </c>
      <c r="B171" t="s">
        <v>9</v>
      </c>
      <c r="C171" t="s">
        <v>10</v>
      </c>
      <c r="D171" t="s">
        <v>11</v>
      </c>
      <c r="E171" t="s">
        <v>12</v>
      </c>
      <c r="F171" t="s">
        <v>400</v>
      </c>
      <c r="G171" t="s">
        <v>31</v>
      </c>
      <c r="H171" t="s">
        <v>401</v>
      </c>
      <c r="I171" t="str">
        <f t="shared" si="2"/>
        <v>('01','Piemonte','001','Torino','TO','001170','10080','Oglianico'),</v>
      </c>
      <c r="J171" t="s">
        <v>20592</v>
      </c>
    </row>
    <row r="172" spans="1:10">
      <c r="A172" t="s">
        <v>8</v>
      </c>
      <c r="B172" t="s">
        <v>9</v>
      </c>
      <c r="C172" t="s">
        <v>10</v>
      </c>
      <c r="D172" t="s">
        <v>11</v>
      </c>
      <c r="E172" t="s">
        <v>12</v>
      </c>
      <c r="F172" t="s">
        <v>402</v>
      </c>
      <c r="G172" t="s">
        <v>403</v>
      </c>
      <c r="H172" t="s">
        <v>404</v>
      </c>
      <c r="I172" t="str">
        <f t="shared" si="2"/>
        <v>('01','Piemonte','001','Torino','TO','001171','10043','Orbassano'),</v>
      </c>
      <c r="J172" t="s">
        <v>20593</v>
      </c>
    </row>
    <row r="173" spans="1:10">
      <c r="A173" t="s">
        <v>8</v>
      </c>
      <c r="B173" t="s">
        <v>9</v>
      </c>
      <c r="C173" t="s">
        <v>10</v>
      </c>
      <c r="D173" t="s">
        <v>11</v>
      </c>
      <c r="E173" t="s">
        <v>12</v>
      </c>
      <c r="F173" t="s">
        <v>405</v>
      </c>
      <c r="G173" t="s">
        <v>23</v>
      </c>
      <c r="H173" t="s">
        <v>406</v>
      </c>
      <c r="I173" t="str">
        <f t="shared" si="2"/>
        <v>('01','Piemonte','001','Torino','TO','001172','10010','Orio Canavese'),</v>
      </c>
      <c r="J173" t="s">
        <v>20594</v>
      </c>
    </row>
    <row r="174" spans="1:10">
      <c r="A174" t="s">
        <v>8</v>
      </c>
      <c r="B174" t="s">
        <v>9</v>
      </c>
      <c r="C174" t="s">
        <v>10</v>
      </c>
      <c r="D174" t="s">
        <v>11</v>
      </c>
      <c r="E174" t="s">
        <v>12</v>
      </c>
      <c r="F174" t="s">
        <v>407</v>
      </c>
      <c r="G174" t="s">
        <v>17</v>
      </c>
      <c r="H174" t="s">
        <v>408</v>
      </c>
      <c r="I174" t="str">
        <f t="shared" si="2"/>
        <v>('01','Piemonte','001','Torino','TO','001173','10060','Osasco'),</v>
      </c>
      <c r="J174" t="s">
        <v>20595</v>
      </c>
    </row>
    <row r="175" spans="1:10">
      <c r="A175" t="s">
        <v>8</v>
      </c>
      <c r="B175" t="s">
        <v>9</v>
      </c>
      <c r="C175" t="s">
        <v>10</v>
      </c>
      <c r="D175" t="s">
        <v>11</v>
      </c>
      <c r="E175" t="s">
        <v>12</v>
      </c>
      <c r="F175" t="s">
        <v>409</v>
      </c>
      <c r="G175" t="s">
        <v>28</v>
      </c>
      <c r="H175" t="s">
        <v>410</v>
      </c>
      <c r="I175" t="str">
        <f t="shared" si="2"/>
        <v>('01','Piemonte','001','Torino','TO','001174','10040','Osasio'),</v>
      </c>
      <c r="J175" t="s">
        <v>20596</v>
      </c>
    </row>
    <row r="176" spans="1:10">
      <c r="A176" t="s">
        <v>8</v>
      </c>
      <c r="B176" t="s">
        <v>9</v>
      </c>
      <c r="C176" t="s">
        <v>10</v>
      </c>
      <c r="D176" t="s">
        <v>11</v>
      </c>
      <c r="E176" t="s">
        <v>12</v>
      </c>
      <c r="F176" t="s">
        <v>411</v>
      </c>
      <c r="G176" t="s">
        <v>412</v>
      </c>
      <c r="H176" t="s">
        <v>413</v>
      </c>
      <c r="I176" t="str">
        <f t="shared" si="2"/>
        <v>('01','Piemonte','001','Torino','TO','001175','10056','Oulx'),</v>
      </c>
      <c r="J176" t="s">
        <v>20597</v>
      </c>
    </row>
    <row r="177" spans="1:10">
      <c r="A177" t="s">
        <v>8</v>
      </c>
      <c r="B177" t="s">
        <v>9</v>
      </c>
      <c r="C177" t="s">
        <v>10</v>
      </c>
      <c r="D177" t="s">
        <v>11</v>
      </c>
      <c r="E177" t="s">
        <v>12</v>
      </c>
      <c r="F177" t="s">
        <v>414</v>
      </c>
      <c r="G177" t="s">
        <v>31</v>
      </c>
      <c r="H177" t="s">
        <v>415</v>
      </c>
      <c r="I177" t="str">
        <f t="shared" si="2"/>
        <v>('01','Piemonte','001','Torino','TO','001176','10080','Ozegna'),</v>
      </c>
      <c r="J177" t="s">
        <v>20598</v>
      </c>
    </row>
    <row r="178" spans="1:10">
      <c r="A178" t="s">
        <v>8</v>
      </c>
      <c r="B178" t="s">
        <v>9</v>
      </c>
      <c r="C178" t="s">
        <v>10</v>
      </c>
      <c r="D178" t="s">
        <v>11</v>
      </c>
      <c r="E178" t="s">
        <v>12</v>
      </c>
      <c r="F178" t="s">
        <v>416</v>
      </c>
      <c r="G178" t="s">
        <v>23</v>
      </c>
      <c r="H178" t="s">
        <v>417</v>
      </c>
      <c r="I178" t="str">
        <f t="shared" si="2"/>
        <v>('01','Piemonte','001','Torino','TO','001177','10010','Palazzo Canavese'),</v>
      </c>
      <c r="J178" t="s">
        <v>20599</v>
      </c>
    </row>
    <row r="179" spans="1:10">
      <c r="A179" t="s">
        <v>8</v>
      </c>
      <c r="B179" t="s">
        <v>9</v>
      </c>
      <c r="C179" t="s">
        <v>10</v>
      </c>
      <c r="D179" t="s">
        <v>11</v>
      </c>
      <c r="E179" t="s">
        <v>12</v>
      </c>
      <c r="F179" t="s">
        <v>418</v>
      </c>
      <c r="G179" t="s">
        <v>17</v>
      </c>
      <c r="H179" t="s">
        <v>419</v>
      </c>
      <c r="I179" t="str">
        <f t="shared" si="2"/>
        <v>('01','Piemonte','001','Torino','TO','001178','10060','Pancalieri'),</v>
      </c>
      <c r="J179" t="s">
        <v>20600</v>
      </c>
    </row>
    <row r="180" spans="1:10">
      <c r="A180" t="s">
        <v>8</v>
      </c>
      <c r="B180" t="s">
        <v>9</v>
      </c>
      <c r="C180" t="s">
        <v>10</v>
      </c>
      <c r="D180" t="s">
        <v>11</v>
      </c>
      <c r="E180" t="s">
        <v>12</v>
      </c>
      <c r="F180" t="s">
        <v>420</v>
      </c>
      <c r="G180" t="s">
        <v>23</v>
      </c>
      <c r="H180" t="s">
        <v>421</v>
      </c>
      <c r="I180" t="str">
        <f t="shared" si="2"/>
        <v>('01','Piemonte','001','Torino','TO','001179','10010','Parella'),</v>
      </c>
      <c r="J180" t="s">
        <v>20601</v>
      </c>
    </row>
    <row r="181" spans="1:10">
      <c r="A181" t="s">
        <v>8</v>
      </c>
      <c r="B181" t="s">
        <v>9</v>
      </c>
      <c r="C181" t="s">
        <v>10</v>
      </c>
      <c r="D181" t="s">
        <v>11</v>
      </c>
      <c r="E181" t="s">
        <v>12</v>
      </c>
      <c r="F181" t="s">
        <v>422</v>
      </c>
      <c r="G181" t="s">
        <v>37</v>
      </c>
      <c r="H181" t="s">
        <v>423</v>
      </c>
      <c r="I181" t="str">
        <f t="shared" si="2"/>
        <v>('01','Piemonte','001','Torino','TO','001180','10020','Pavarolo'),</v>
      </c>
      <c r="J181" t="s">
        <v>20602</v>
      </c>
    </row>
    <row r="182" spans="1:10">
      <c r="A182" t="s">
        <v>8</v>
      </c>
      <c r="B182" t="s">
        <v>9</v>
      </c>
      <c r="C182" t="s">
        <v>10</v>
      </c>
      <c r="D182" t="s">
        <v>11</v>
      </c>
      <c r="E182" t="s">
        <v>12</v>
      </c>
      <c r="F182" t="s">
        <v>424</v>
      </c>
      <c r="G182" t="s">
        <v>425</v>
      </c>
      <c r="H182" t="s">
        <v>426</v>
      </c>
      <c r="I182" t="str">
        <f t="shared" si="2"/>
        <v>('01','Piemonte','001','Torino','TO','001181','10018','Pavone Canavese'),</v>
      </c>
      <c r="J182" t="s">
        <v>20603</v>
      </c>
    </row>
    <row r="183" spans="1:10">
      <c r="A183" t="s">
        <v>8</v>
      </c>
      <c r="B183" t="s">
        <v>9</v>
      </c>
      <c r="C183" t="s">
        <v>10</v>
      </c>
      <c r="D183" t="s">
        <v>11</v>
      </c>
      <c r="E183" t="s">
        <v>12</v>
      </c>
      <c r="F183" t="s">
        <v>427</v>
      </c>
      <c r="G183" t="s">
        <v>31</v>
      </c>
      <c r="H183" t="s">
        <v>428</v>
      </c>
      <c r="I183" t="str">
        <f t="shared" si="2"/>
        <v>('01','Piemonte','001','Torino','TO','001182','10080','Pecco'),</v>
      </c>
      <c r="J183" t="s">
        <v>20604</v>
      </c>
    </row>
    <row r="184" spans="1:10">
      <c r="A184" t="s">
        <v>8</v>
      </c>
      <c r="B184" t="s">
        <v>9</v>
      </c>
      <c r="C184" t="s">
        <v>10</v>
      </c>
      <c r="D184" t="s">
        <v>11</v>
      </c>
      <c r="E184" t="s">
        <v>12</v>
      </c>
      <c r="F184" t="s">
        <v>429</v>
      </c>
      <c r="G184" t="s">
        <v>37</v>
      </c>
      <c r="H184" t="s">
        <v>430</v>
      </c>
      <c r="I184" t="str">
        <f t="shared" si="2"/>
        <v>('01','Piemonte','001','Torino','TO','001183','10020','Pecetto Torinese'),</v>
      </c>
      <c r="J184" t="s">
        <v>20605</v>
      </c>
    </row>
    <row r="185" spans="1:10">
      <c r="A185" t="s">
        <v>8</v>
      </c>
      <c r="B185" t="s">
        <v>9</v>
      </c>
      <c r="C185" t="s">
        <v>10</v>
      </c>
      <c r="D185" t="s">
        <v>11</v>
      </c>
      <c r="E185" t="s">
        <v>12</v>
      </c>
      <c r="F185" t="s">
        <v>431</v>
      </c>
      <c r="G185" t="s">
        <v>432</v>
      </c>
      <c r="H185" t="s">
        <v>433</v>
      </c>
      <c r="I185" t="str">
        <f t="shared" si="2"/>
        <v>('01','Piemonte','001','Torino','TO','001184','10063','Perosa Argentina'),</v>
      </c>
      <c r="J185" t="s">
        <v>20606</v>
      </c>
    </row>
    <row r="186" spans="1:10">
      <c r="A186" t="s">
        <v>8</v>
      </c>
      <c r="B186" t="s">
        <v>9</v>
      </c>
      <c r="C186" t="s">
        <v>10</v>
      </c>
      <c r="D186" t="s">
        <v>11</v>
      </c>
      <c r="E186" t="s">
        <v>12</v>
      </c>
      <c r="F186" t="s">
        <v>434</v>
      </c>
      <c r="G186" t="s">
        <v>23</v>
      </c>
      <c r="H186" t="s">
        <v>435</v>
      </c>
      <c r="I186" t="str">
        <f t="shared" si="2"/>
        <v>('01','Piemonte','001','Torino','TO','001185','10010','Perosa Canavese'),</v>
      </c>
      <c r="J186" t="s">
        <v>20607</v>
      </c>
    </row>
    <row r="187" spans="1:10">
      <c r="A187" t="s">
        <v>8</v>
      </c>
      <c r="B187" t="s">
        <v>9</v>
      </c>
      <c r="C187" t="s">
        <v>10</v>
      </c>
      <c r="D187" t="s">
        <v>11</v>
      </c>
      <c r="E187" t="s">
        <v>12</v>
      </c>
      <c r="F187" t="s">
        <v>436</v>
      </c>
      <c r="G187" t="s">
        <v>17</v>
      </c>
      <c r="H187" t="s">
        <v>437</v>
      </c>
      <c r="I187" t="str">
        <f t="shared" si="2"/>
        <v>('01','Piemonte','001','Torino','TO','001186','10060','Perrero'),</v>
      </c>
      <c r="J187" t="s">
        <v>20608</v>
      </c>
    </row>
    <row r="188" spans="1:10">
      <c r="A188" t="s">
        <v>8</v>
      </c>
      <c r="B188" t="s">
        <v>9</v>
      </c>
      <c r="C188" t="s">
        <v>10</v>
      </c>
      <c r="D188" t="s">
        <v>11</v>
      </c>
      <c r="E188" t="s">
        <v>12</v>
      </c>
      <c r="F188" t="s">
        <v>438</v>
      </c>
      <c r="G188" t="s">
        <v>31</v>
      </c>
      <c r="H188" t="s">
        <v>439</v>
      </c>
      <c r="I188" t="str">
        <f t="shared" si="2"/>
        <v>('01','Piemonte','001','Torino','TO','001187','10080','Pertusio'),</v>
      </c>
      <c r="J188" t="s">
        <v>20609</v>
      </c>
    </row>
    <row r="189" spans="1:10">
      <c r="A189" t="s">
        <v>8</v>
      </c>
      <c r="B189" t="s">
        <v>9</v>
      </c>
      <c r="C189" t="s">
        <v>10</v>
      </c>
      <c r="D189" t="s">
        <v>11</v>
      </c>
      <c r="E189" t="s">
        <v>12</v>
      </c>
      <c r="F189" t="s">
        <v>440</v>
      </c>
      <c r="G189" t="s">
        <v>20</v>
      </c>
      <c r="H189" t="s">
        <v>441</v>
      </c>
      <c r="I189" t="str">
        <f t="shared" si="2"/>
        <v>('01','Piemonte','001','Torino','TO','001188','10070','Pessinetto'),</v>
      </c>
      <c r="J189" t="s">
        <v>20610</v>
      </c>
    </row>
    <row r="190" spans="1:10">
      <c r="A190" t="s">
        <v>8</v>
      </c>
      <c r="B190" t="s">
        <v>9</v>
      </c>
      <c r="C190" t="s">
        <v>10</v>
      </c>
      <c r="D190" t="s">
        <v>11</v>
      </c>
      <c r="E190" t="s">
        <v>12</v>
      </c>
      <c r="F190" t="s">
        <v>442</v>
      </c>
      <c r="G190" t="s">
        <v>443</v>
      </c>
      <c r="H190" t="s">
        <v>444</v>
      </c>
      <c r="I190" t="str">
        <f t="shared" si="2"/>
        <v>('01','Piemonte','001','Torino','TO','001189','10044','Pianezza'),</v>
      </c>
      <c r="J190" t="s">
        <v>20611</v>
      </c>
    </row>
    <row r="191" spans="1:10">
      <c r="A191" t="s">
        <v>8</v>
      </c>
      <c r="B191" t="s">
        <v>9</v>
      </c>
      <c r="C191" t="s">
        <v>10</v>
      </c>
      <c r="D191" t="s">
        <v>11</v>
      </c>
      <c r="E191" t="s">
        <v>12</v>
      </c>
      <c r="F191" t="s">
        <v>445</v>
      </c>
      <c r="G191" t="s">
        <v>17</v>
      </c>
      <c r="H191" t="s">
        <v>446</v>
      </c>
      <c r="I191" t="str">
        <f t="shared" si="2"/>
        <v>('01','Piemonte','001','Torino','TO','001190','10060','Pinasca'),</v>
      </c>
      <c r="J191" t="s">
        <v>20612</v>
      </c>
    </row>
    <row r="192" spans="1:10">
      <c r="A192" t="s">
        <v>8</v>
      </c>
      <c r="B192" t="s">
        <v>9</v>
      </c>
      <c r="C192" t="s">
        <v>10</v>
      </c>
      <c r="D192" t="s">
        <v>11</v>
      </c>
      <c r="E192" t="s">
        <v>12</v>
      </c>
      <c r="F192" t="s">
        <v>447</v>
      </c>
      <c r="G192" t="s">
        <v>448</v>
      </c>
      <c r="H192" t="s">
        <v>449</v>
      </c>
      <c r="I192" t="str">
        <f t="shared" si="2"/>
        <v>('01','Piemonte','001','Torino','TO','001191','10064','Pinerolo'),</v>
      </c>
      <c r="J192" t="s">
        <v>20613</v>
      </c>
    </row>
    <row r="193" spans="1:10">
      <c r="A193" t="s">
        <v>8</v>
      </c>
      <c r="B193" t="s">
        <v>9</v>
      </c>
      <c r="C193" t="s">
        <v>10</v>
      </c>
      <c r="D193" t="s">
        <v>11</v>
      </c>
      <c r="E193" t="s">
        <v>12</v>
      </c>
      <c r="F193" t="s">
        <v>450</v>
      </c>
      <c r="G193" t="s">
        <v>451</v>
      </c>
      <c r="H193" t="s">
        <v>452</v>
      </c>
      <c r="I193" t="str">
        <f t="shared" si="2"/>
        <v>('01','Piemonte','001','Torino','TO','001192','10025','Pino Torinese'),</v>
      </c>
      <c r="J193" t="s">
        <v>20614</v>
      </c>
    </row>
    <row r="194" spans="1:10">
      <c r="A194" t="s">
        <v>8</v>
      </c>
      <c r="B194" t="s">
        <v>9</v>
      </c>
      <c r="C194" t="s">
        <v>10</v>
      </c>
      <c r="D194" t="s">
        <v>11</v>
      </c>
      <c r="E194" t="s">
        <v>12</v>
      </c>
      <c r="F194" t="s">
        <v>453</v>
      </c>
      <c r="G194" t="s">
        <v>28</v>
      </c>
      <c r="H194" t="s">
        <v>454</v>
      </c>
      <c r="I194" t="str">
        <f t="shared" si="2"/>
        <v>('01','Piemonte','001','Torino','TO','001193','10040','Piobesi Torinese'),</v>
      </c>
      <c r="J194" t="s">
        <v>20615</v>
      </c>
    </row>
    <row r="195" spans="1:10">
      <c r="A195" t="s">
        <v>8</v>
      </c>
      <c r="B195" t="s">
        <v>9</v>
      </c>
      <c r="C195" t="s">
        <v>10</v>
      </c>
      <c r="D195" t="s">
        <v>11</v>
      </c>
      <c r="E195" t="s">
        <v>12</v>
      </c>
      <c r="F195" t="s">
        <v>455</v>
      </c>
      <c r="G195" t="s">
        <v>456</v>
      </c>
      <c r="H195" t="s">
        <v>457</v>
      </c>
      <c r="I195" t="str">
        <f t="shared" ref="I195:I258" si="3">CONCATENATE("('",A195,"','",B195,"','",C195,"','",D195,"','",E195,"','",F195,"','",G195,"','",H195,"'),")</f>
        <v>('01','Piemonte','001','Torino','TO','001194','10045','Piossasco'),</v>
      </c>
      <c r="J195" t="s">
        <v>20616</v>
      </c>
    </row>
    <row r="196" spans="1:10">
      <c r="A196" t="s">
        <v>8</v>
      </c>
      <c r="B196" t="s">
        <v>9</v>
      </c>
      <c r="C196" t="s">
        <v>10</v>
      </c>
      <c r="D196" t="s">
        <v>11</v>
      </c>
      <c r="E196" t="s">
        <v>12</v>
      </c>
      <c r="F196" t="s">
        <v>458</v>
      </c>
      <c r="G196" t="s">
        <v>17</v>
      </c>
      <c r="H196" t="s">
        <v>459</v>
      </c>
      <c r="I196" t="str">
        <f t="shared" si="3"/>
        <v>('01','Piemonte','001','Torino','TO','001195','10060','Piscina'),</v>
      </c>
      <c r="J196" t="s">
        <v>20617</v>
      </c>
    </row>
    <row r="197" spans="1:10">
      <c r="A197" t="s">
        <v>8</v>
      </c>
      <c r="B197" t="s">
        <v>9</v>
      </c>
      <c r="C197" t="s">
        <v>10</v>
      </c>
      <c r="D197" t="s">
        <v>11</v>
      </c>
      <c r="E197" t="s">
        <v>12</v>
      </c>
      <c r="F197" t="s">
        <v>460</v>
      </c>
      <c r="G197" t="s">
        <v>23</v>
      </c>
      <c r="H197" t="s">
        <v>461</v>
      </c>
      <c r="I197" t="str">
        <f t="shared" si="3"/>
        <v>('01','Piemonte','001','Torino','TO','001196','10010','Piverone'),</v>
      </c>
      <c r="J197" t="s">
        <v>20618</v>
      </c>
    </row>
    <row r="198" spans="1:10">
      <c r="A198" t="s">
        <v>8</v>
      </c>
      <c r="B198" t="s">
        <v>9</v>
      </c>
      <c r="C198" t="s">
        <v>10</v>
      </c>
      <c r="D198" t="s">
        <v>11</v>
      </c>
      <c r="E198" t="s">
        <v>12</v>
      </c>
      <c r="F198" t="s">
        <v>462</v>
      </c>
      <c r="G198" t="s">
        <v>294</v>
      </c>
      <c r="H198" t="s">
        <v>463</v>
      </c>
      <c r="I198" t="str">
        <f t="shared" si="3"/>
        <v>('01','Piemonte','001','Torino','TO','001197','10046','Poirino'),</v>
      </c>
      <c r="J198" t="s">
        <v>20619</v>
      </c>
    </row>
    <row r="199" spans="1:10">
      <c r="A199" t="s">
        <v>8</v>
      </c>
      <c r="B199" t="s">
        <v>9</v>
      </c>
      <c r="C199" t="s">
        <v>10</v>
      </c>
      <c r="D199" t="s">
        <v>11</v>
      </c>
      <c r="E199" t="s">
        <v>12</v>
      </c>
      <c r="F199" t="s">
        <v>464</v>
      </c>
      <c r="G199" t="s">
        <v>432</v>
      </c>
      <c r="H199" t="s">
        <v>465</v>
      </c>
      <c r="I199" t="str">
        <f t="shared" si="3"/>
        <v>('01','Piemonte','001','Torino','TO','001198','10063','Pomaretto'),</v>
      </c>
      <c r="J199" t="s">
        <v>20620</v>
      </c>
    </row>
    <row r="200" spans="1:10">
      <c r="A200" t="s">
        <v>8</v>
      </c>
      <c r="B200" t="s">
        <v>9</v>
      </c>
      <c r="C200" t="s">
        <v>10</v>
      </c>
      <c r="D200" t="s">
        <v>11</v>
      </c>
      <c r="E200" t="s">
        <v>12</v>
      </c>
      <c r="F200" t="s">
        <v>466</v>
      </c>
      <c r="G200" t="s">
        <v>467</v>
      </c>
      <c r="H200" t="s">
        <v>468</v>
      </c>
      <c r="I200" t="str">
        <f t="shared" si="3"/>
        <v>('01','Piemonte','001','Torino','TO','001199','10085','Pont-Canavese'),</v>
      </c>
      <c r="J200" t="s">
        <v>20621</v>
      </c>
    </row>
    <row r="201" spans="1:10">
      <c r="A201" t="s">
        <v>8</v>
      </c>
      <c r="B201" t="s">
        <v>9</v>
      </c>
      <c r="C201" t="s">
        <v>10</v>
      </c>
      <c r="D201" t="s">
        <v>11</v>
      </c>
      <c r="E201" t="s">
        <v>12</v>
      </c>
      <c r="F201" t="s">
        <v>469</v>
      </c>
      <c r="G201" t="s">
        <v>17</v>
      </c>
      <c r="H201" t="s">
        <v>470</v>
      </c>
      <c r="I201" t="str">
        <f t="shared" si="3"/>
        <v>('01','Piemonte','001','Torino','TO','001200','10060','Porte'),</v>
      </c>
      <c r="J201" t="s">
        <v>20622</v>
      </c>
    </row>
    <row r="202" spans="1:10">
      <c r="A202" t="s">
        <v>8</v>
      </c>
      <c r="B202" t="s">
        <v>9</v>
      </c>
      <c r="C202" t="s">
        <v>10</v>
      </c>
      <c r="D202" t="s">
        <v>11</v>
      </c>
      <c r="E202" t="s">
        <v>12</v>
      </c>
      <c r="F202" t="s">
        <v>471</v>
      </c>
      <c r="G202" t="s">
        <v>17</v>
      </c>
      <c r="H202" t="s">
        <v>472</v>
      </c>
      <c r="I202" t="str">
        <f t="shared" si="3"/>
        <v>('01','Piemonte','001','Torino','TO','001201','10060','Pragelato'),</v>
      </c>
      <c r="J202" t="s">
        <v>20623</v>
      </c>
    </row>
    <row r="203" spans="1:10">
      <c r="A203" t="s">
        <v>8</v>
      </c>
      <c r="B203" t="s">
        <v>9</v>
      </c>
      <c r="C203" t="s">
        <v>10</v>
      </c>
      <c r="D203" t="s">
        <v>11</v>
      </c>
      <c r="E203" t="s">
        <v>12</v>
      </c>
      <c r="F203" t="s">
        <v>473</v>
      </c>
      <c r="G203" t="s">
        <v>17</v>
      </c>
      <c r="H203" t="s">
        <v>474</v>
      </c>
      <c r="I203" t="str">
        <f t="shared" si="3"/>
        <v>('01','Piemonte','001','Torino','TO','001202','10060','Prali'),</v>
      </c>
      <c r="J203" t="s">
        <v>20624</v>
      </c>
    </row>
    <row r="204" spans="1:10">
      <c r="A204" t="s">
        <v>8</v>
      </c>
      <c r="B204" t="s">
        <v>9</v>
      </c>
      <c r="C204" t="s">
        <v>10</v>
      </c>
      <c r="D204" t="s">
        <v>11</v>
      </c>
      <c r="E204" t="s">
        <v>12</v>
      </c>
      <c r="F204" t="s">
        <v>475</v>
      </c>
      <c r="G204" t="s">
        <v>28</v>
      </c>
      <c r="H204" t="s">
        <v>476</v>
      </c>
      <c r="I204" t="str">
        <f t="shared" si="3"/>
        <v>('01','Piemonte','001','Torino','TO','001203','10040','Pralormo'),</v>
      </c>
      <c r="J204" t="s">
        <v>20625</v>
      </c>
    </row>
    <row r="205" spans="1:10">
      <c r="A205" t="s">
        <v>8</v>
      </c>
      <c r="B205" t="s">
        <v>9</v>
      </c>
      <c r="C205" t="s">
        <v>10</v>
      </c>
      <c r="D205" t="s">
        <v>11</v>
      </c>
      <c r="E205" t="s">
        <v>12</v>
      </c>
      <c r="F205" t="s">
        <v>477</v>
      </c>
      <c r="G205" t="s">
        <v>478</v>
      </c>
      <c r="H205" t="s">
        <v>479</v>
      </c>
      <c r="I205" t="str">
        <f t="shared" si="3"/>
        <v>('01','Piemonte','001','Torino','TO','001204','10065','Pramollo'),</v>
      </c>
      <c r="J205" t="s">
        <v>20626</v>
      </c>
    </row>
    <row r="206" spans="1:10">
      <c r="A206" t="s">
        <v>8</v>
      </c>
      <c r="B206" t="s">
        <v>9</v>
      </c>
      <c r="C206" t="s">
        <v>10</v>
      </c>
      <c r="D206" t="s">
        <v>11</v>
      </c>
      <c r="E206" t="s">
        <v>12</v>
      </c>
      <c r="F206" t="s">
        <v>480</v>
      </c>
      <c r="G206" t="s">
        <v>17</v>
      </c>
      <c r="H206" t="s">
        <v>481</v>
      </c>
      <c r="I206" t="str">
        <f t="shared" si="3"/>
        <v>('01','Piemonte','001','Torino','TO','001205','10060','Prarostino'),</v>
      </c>
      <c r="J206" t="s">
        <v>20627</v>
      </c>
    </row>
    <row r="207" spans="1:10">
      <c r="A207" t="s">
        <v>8</v>
      </c>
      <c r="B207" t="s">
        <v>9</v>
      </c>
      <c r="C207" t="s">
        <v>10</v>
      </c>
      <c r="D207" t="s">
        <v>11</v>
      </c>
      <c r="E207" t="s">
        <v>12</v>
      </c>
      <c r="F207" t="s">
        <v>482</v>
      </c>
      <c r="G207" t="s">
        <v>31</v>
      </c>
      <c r="H207" t="s">
        <v>483</v>
      </c>
      <c r="I207" t="str">
        <f t="shared" si="3"/>
        <v>('01','Piemonte','001','Torino','TO','001206','10080','Prascorsano'),</v>
      </c>
      <c r="J207" t="s">
        <v>20628</v>
      </c>
    </row>
    <row r="208" spans="1:10">
      <c r="A208" t="s">
        <v>8</v>
      </c>
      <c r="B208" t="s">
        <v>9</v>
      </c>
      <c r="C208" t="s">
        <v>10</v>
      </c>
      <c r="D208" t="s">
        <v>11</v>
      </c>
      <c r="E208" t="s">
        <v>12</v>
      </c>
      <c r="F208" t="s">
        <v>484</v>
      </c>
      <c r="G208" t="s">
        <v>31</v>
      </c>
      <c r="H208" t="s">
        <v>485</v>
      </c>
      <c r="I208" t="str">
        <f t="shared" si="3"/>
        <v>('01','Piemonte','001','Torino','TO','001207','10080','Pratiglione'),</v>
      </c>
      <c r="J208" t="s">
        <v>20629</v>
      </c>
    </row>
    <row r="209" spans="1:10">
      <c r="A209" t="s">
        <v>8</v>
      </c>
      <c r="B209" t="s">
        <v>9</v>
      </c>
      <c r="C209" t="s">
        <v>10</v>
      </c>
      <c r="D209" t="s">
        <v>11</v>
      </c>
      <c r="E209" t="s">
        <v>12</v>
      </c>
      <c r="F209" t="s">
        <v>486</v>
      </c>
      <c r="G209" t="s">
        <v>23</v>
      </c>
      <c r="H209" t="s">
        <v>487</v>
      </c>
      <c r="I209" t="str">
        <f t="shared" si="3"/>
        <v>('01','Piemonte','001','Torino','TO','001208','10010','Quagliuzzo'),</v>
      </c>
      <c r="J209" t="s">
        <v>20630</v>
      </c>
    </row>
    <row r="210" spans="1:10">
      <c r="A210" t="s">
        <v>8</v>
      </c>
      <c r="B210" t="s">
        <v>9</v>
      </c>
      <c r="C210" t="s">
        <v>10</v>
      </c>
      <c r="D210" t="s">
        <v>11</v>
      </c>
      <c r="E210" t="s">
        <v>12</v>
      </c>
      <c r="F210" t="s">
        <v>488</v>
      </c>
      <c r="G210" t="s">
        <v>23</v>
      </c>
      <c r="H210" t="s">
        <v>489</v>
      </c>
      <c r="I210" t="str">
        <f t="shared" si="3"/>
        <v>('01','Piemonte','001','Torino','TO','001209','10010','Quassolo'),</v>
      </c>
      <c r="J210" t="s">
        <v>20631</v>
      </c>
    </row>
    <row r="211" spans="1:10">
      <c r="A211" t="s">
        <v>8</v>
      </c>
      <c r="B211" t="s">
        <v>9</v>
      </c>
      <c r="C211" t="s">
        <v>10</v>
      </c>
      <c r="D211" t="s">
        <v>11</v>
      </c>
      <c r="E211" t="s">
        <v>12</v>
      </c>
      <c r="F211" t="s">
        <v>490</v>
      </c>
      <c r="G211" t="s">
        <v>23</v>
      </c>
      <c r="H211" t="s">
        <v>491</v>
      </c>
      <c r="I211" t="str">
        <f t="shared" si="3"/>
        <v>('01','Piemonte','001','Torino','TO','001210','10010','Quincinetto'),</v>
      </c>
      <c r="J211" t="s">
        <v>20632</v>
      </c>
    </row>
    <row r="212" spans="1:10">
      <c r="A212" t="s">
        <v>8</v>
      </c>
      <c r="B212" t="s">
        <v>9</v>
      </c>
      <c r="C212" t="s">
        <v>10</v>
      </c>
      <c r="D212" t="s">
        <v>11</v>
      </c>
      <c r="E212" t="s">
        <v>12</v>
      </c>
      <c r="F212" t="s">
        <v>492</v>
      </c>
      <c r="G212" t="s">
        <v>105</v>
      </c>
      <c r="H212" t="s">
        <v>493</v>
      </c>
      <c r="I212" t="str">
        <f t="shared" si="3"/>
        <v>('01','Piemonte','001','Torino','TO','001211','10090','Reano'),</v>
      </c>
      <c r="J212" t="s">
        <v>20633</v>
      </c>
    </row>
    <row r="213" spans="1:10">
      <c r="A213" t="s">
        <v>8</v>
      </c>
      <c r="B213" t="s">
        <v>9</v>
      </c>
      <c r="C213" t="s">
        <v>10</v>
      </c>
      <c r="D213" t="s">
        <v>11</v>
      </c>
      <c r="E213" t="s">
        <v>12</v>
      </c>
      <c r="F213" t="s">
        <v>494</v>
      </c>
      <c r="G213" t="s">
        <v>31</v>
      </c>
      <c r="H213" t="s">
        <v>495</v>
      </c>
      <c r="I213" t="str">
        <f t="shared" si="3"/>
        <v>('01','Piemonte','001','Torino','TO','001212','10080','Ribordone'),</v>
      </c>
      <c r="J213" t="s">
        <v>20634</v>
      </c>
    </row>
    <row r="214" spans="1:10">
      <c r="A214" t="s">
        <v>8</v>
      </c>
      <c r="B214" t="s">
        <v>9</v>
      </c>
      <c r="C214" t="s">
        <v>10</v>
      </c>
      <c r="D214" t="s">
        <v>11</v>
      </c>
      <c r="E214" t="s">
        <v>12</v>
      </c>
      <c r="F214" t="s">
        <v>496</v>
      </c>
      <c r="G214" t="s">
        <v>105</v>
      </c>
      <c r="H214" t="s">
        <v>497</v>
      </c>
      <c r="I214" t="str">
        <f t="shared" si="3"/>
        <v>('01','Piemonte','001','Torino','TO','001213','10090','Rivalba'),</v>
      </c>
      <c r="J214" t="s">
        <v>20635</v>
      </c>
    </row>
    <row r="215" spans="1:10">
      <c r="A215" t="s">
        <v>8</v>
      </c>
      <c r="B215" t="s">
        <v>9</v>
      </c>
      <c r="C215" t="s">
        <v>10</v>
      </c>
      <c r="D215" t="s">
        <v>11</v>
      </c>
      <c r="E215" t="s">
        <v>12</v>
      </c>
      <c r="F215" t="s">
        <v>498</v>
      </c>
      <c r="G215" t="s">
        <v>28</v>
      </c>
      <c r="H215" t="s">
        <v>499</v>
      </c>
      <c r="I215" t="str">
        <f t="shared" si="3"/>
        <v>('01','Piemonte','001','Torino','TO','001214','10040','Rivalta di Torino'),</v>
      </c>
      <c r="J215" t="s">
        <v>20636</v>
      </c>
    </row>
    <row r="216" spans="1:10">
      <c r="A216" t="s">
        <v>8</v>
      </c>
      <c r="B216" t="s">
        <v>9</v>
      </c>
      <c r="C216" t="s">
        <v>10</v>
      </c>
      <c r="D216" t="s">
        <v>11</v>
      </c>
      <c r="E216" t="s">
        <v>12</v>
      </c>
      <c r="F216" t="s">
        <v>500</v>
      </c>
      <c r="G216" t="s">
        <v>37</v>
      </c>
      <c r="H216" t="s">
        <v>501</v>
      </c>
      <c r="I216" t="str">
        <f t="shared" si="3"/>
        <v>('01','Piemonte','001','Torino','TO','001215','10020','Riva presso Chieri'),</v>
      </c>
      <c r="J216" t="s">
        <v>20637</v>
      </c>
    </row>
    <row r="217" spans="1:10">
      <c r="A217" t="s">
        <v>8</v>
      </c>
      <c r="B217" t="s">
        <v>9</v>
      </c>
      <c r="C217" t="s">
        <v>10</v>
      </c>
      <c r="D217" t="s">
        <v>11</v>
      </c>
      <c r="E217" t="s">
        <v>12</v>
      </c>
      <c r="F217" t="s">
        <v>502</v>
      </c>
      <c r="G217" t="s">
        <v>31</v>
      </c>
      <c r="H217" t="s">
        <v>503</v>
      </c>
      <c r="I217" t="str">
        <f t="shared" si="3"/>
        <v>('01','Piemonte','001','Torino','TO','001216','10080','Rivara'),</v>
      </c>
      <c r="J217" t="s">
        <v>20638</v>
      </c>
    </row>
    <row r="218" spans="1:10">
      <c r="A218" t="s">
        <v>8</v>
      </c>
      <c r="B218" t="s">
        <v>9</v>
      </c>
      <c r="C218" t="s">
        <v>10</v>
      </c>
      <c r="D218" t="s">
        <v>11</v>
      </c>
      <c r="E218" t="s">
        <v>12</v>
      </c>
      <c r="F218" t="s">
        <v>504</v>
      </c>
      <c r="G218" t="s">
        <v>505</v>
      </c>
      <c r="H218" t="s">
        <v>506</v>
      </c>
      <c r="I218" t="str">
        <f t="shared" si="3"/>
        <v>('01','Piemonte','001','Torino','TO','001217','10086','Rivarolo Canavese'),</v>
      </c>
      <c r="J218" t="s">
        <v>20639</v>
      </c>
    </row>
    <row r="219" spans="1:10">
      <c r="A219" t="s">
        <v>8</v>
      </c>
      <c r="B219" t="s">
        <v>9</v>
      </c>
      <c r="C219" t="s">
        <v>10</v>
      </c>
      <c r="D219" t="s">
        <v>11</v>
      </c>
      <c r="E219" t="s">
        <v>12</v>
      </c>
      <c r="F219" t="s">
        <v>507</v>
      </c>
      <c r="G219" t="s">
        <v>28</v>
      </c>
      <c r="H219" t="s">
        <v>508</v>
      </c>
      <c r="I219" t="str">
        <f t="shared" si="3"/>
        <v>('01','Piemonte','001','Torino','TO','001218','10040','Rivarossa'),</v>
      </c>
      <c r="J219" t="s">
        <v>20640</v>
      </c>
    </row>
    <row r="220" spans="1:10">
      <c r="A220" t="s">
        <v>8</v>
      </c>
      <c r="B220" t="s">
        <v>9</v>
      </c>
      <c r="C220" t="s">
        <v>10</v>
      </c>
      <c r="D220" t="s">
        <v>11</v>
      </c>
      <c r="E220" t="s">
        <v>12</v>
      </c>
      <c r="F220" t="s">
        <v>509</v>
      </c>
      <c r="G220" t="s">
        <v>510</v>
      </c>
      <c r="H220" t="s">
        <v>511</v>
      </c>
      <c r="I220" t="str">
        <f t="shared" si="3"/>
        <v>('01','Piemonte','001','Torino','TO','001219','10098','Rivoli'),</v>
      </c>
      <c r="J220" t="s">
        <v>20641</v>
      </c>
    </row>
    <row r="221" spans="1:10">
      <c r="A221" t="s">
        <v>8</v>
      </c>
      <c r="B221" t="s">
        <v>9</v>
      </c>
      <c r="C221" t="s">
        <v>10</v>
      </c>
      <c r="D221" t="s">
        <v>11</v>
      </c>
      <c r="E221" t="s">
        <v>12</v>
      </c>
      <c r="F221" t="s">
        <v>512</v>
      </c>
      <c r="G221" t="s">
        <v>20</v>
      </c>
      <c r="H221" t="s">
        <v>513</v>
      </c>
      <c r="I221" t="str">
        <f t="shared" si="3"/>
        <v>('01','Piemonte','001','Torino','TO','001220','10070','Robassomero'),</v>
      </c>
      <c r="J221" t="s">
        <v>20642</v>
      </c>
    </row>
    <row r="222" spans="1:10">
      <c r="A222" t="s">
        <v>8</v>
      </c>
      <c r="B222" t="s">
        <v>9</v>
      </c>
      <c r="C222" t="s">
        <v>10</v>
      </c>
      <c r="D222" t="s">
        <v>11</v>
      </c>
      <c r="E222" t="s">
        <v>12</v>
      </c>
      <c r="F222" t="s">
        <v>514</v>
      </c>
      <c r="G222" t="s">
        <v>20</v>
      </c>
      <c r="H222" t="s">
        <v>515</v>
      </c>
      <c r="I222" t="str">
        <f t="shared" si="3"/>
        <v>('01','Piemonte','001','Torino','TO','001221','10070','Rocca Canavese'),</v>
      </c>
      <c r="J222" t="s">
        <v>20643</v>
      </c>
    </row>
    <row r="223" spans="1:10">
      <c r="A223" t="s">
        <v>8</v>
      </c>
      <c r="B223" t="s">
        <v>9</v>
      </c>
      <c r="C223" t="s">
        <v>10</v>
      </c>
      <c r="D223" t="s">
        <v>11</v>
      </c>
      <c r="E223" t="s">
        <v>12</v>
      </c>
      <c r="F223" t="s">
        <v>516</v>
      </c>
      <c r="G223" t="s">
        <v>17</v>
      </c>
      <c r="H223" t="s">
        <v>517</v>
      </c>
      <c r="I223" t="str">
        <f t="shared" si="3"/>
        <v>('01','Piemonte','001','Torino','TO','001222','10060','Roletto'),</v>
      </c>
      <c r="J223" t="s">
        <v>20644</v>
      </c>
    </row>
    <row r="224" spans="1:10">
      <c r="A224" t="s">
        <v>8</v>
      </c>
      <c r="B224" t="s">
        <v>9</v>
      </c>
      <c r="C224" t="s">
        <v>10</v>
      </c>
      <c r="D224" t="s">
        <v>11</v>
      </c>
      <c r="E224" t="s">
        <v>12</v>
      </c>
      <c r="F224" t="s">
        <v>518</v>
      </c>
      <c r="G224" t="s">
        <v>105</v>
      </c>
      <c r="H224" t="s">
        <v>519</v>
      </c>
      <c r="I224" t="str">
        <f t="shared" si="3"/>
        <v>('01','Piemonte','001','Torino','TO','001223','10090','Romano Canavese'),</v>
      </c>
      <c r="J224" t="s">
        <v>20645</v>
      </c>
    </row>
    <row r="225" spans="1:10">
      <c r="A225" t="s">
        <v>8</v>
      </c>
      <c r="B225" t="s">
        <v>9</v>
      </c>
      <c r="C225" t="s">
        <v>10</v>
      </c>
      <c r="D225" t="s">
        <v>11</v>
      </c>
      <c r="E225" t="s">
        <v>12</v>
      </c>
      <c r="F225" t="s">
        <v>520</v>
      </c>
      <c r="G225" t="s">
        <v>31</v>
      </c>
      <c r="H225" t="s">
        <v>521</v>
      </c>
      <c r="I225" t="str">
        <f t="shared" si="3"/>
        <v>('01','Piemonte','001','Torino','TO','001224','10080','Ronco Canavese'),</v>
      </c>
      <c r="J225" t="s">
        <v>20646</v>
      </c>
    </row>
    <row r="226" spans="1:10">
      <c r="A226" t="s">
        <v>8</v>
      </c>
      <c r="B226" t="s">
        <v>9</v>
      </c>
      <c r="C226" t="s">
        <v>10</v>
      </c>
      <c r="D226" t="s">
        <v>11</v>
      </c>
      <c r="E226" t="s">
        <v>12</v>
      </c>
      <c r="F226" t="s">
        <v>522</v>
      </c>
      <c r="G226" t="s">
        <v>338</v>
      </c>
      <c r="H226" t="s">
        <v>523</v>
      </c>
      <c r="I226" t="str">
        <f t="shared" si="3"/>
        <v>('01','Piemonte','001','Torino','TO','001225','10030','Rondissone'),</v>
      </c>
      <c r="J226" t="s">
        <v>20647</v>
      </c>
    </row>
    <row r="227" spans="1:10">
      <c r="A227" t="s">
        <v>8</v>
      </c>
      <c r="B227" t="s">
        <v>9</v>
      </c>
      <c r="C227" t="s">
        <v>10</v>
      </c>
      <c r="D227" t="s">
        <v>11</v>
      </c>
      <c r="E227" t="s">
        <v>12</v>
      </c>
      <c r="F227" t="s">
        <v>524</v>
      </c>
      <c r="G227" t="s">
        <v>17</v>
      </c>
      <c r="H227" t="s">
        <v>525</v>
      </c>
      <c r="I227" t="str">
        <f t="shared" si="3"/>
        <v>('01','Piemonte','001','Torino','TO','001226','10060','Rorà'),</v>
      </c>
      <c r="J227" t="s">
        <v>20648</v>
      </c>
    </row>
    <row r="228" spans="1:10">
      <c r="A228" t="s">
        <v>8</v>
      </c>
      <c r="B228" t="s">
        <v>9</v>
      </c>
      <c r="C228" t="s">
        <v>10</v>
      </c>
      <c r="D228" t="s">
        <v>11</v>
      </c>
      <c r="E228" t="s">
        <v>12</v>
      </c>
      <c r="F228" t="s">
        <v>526</v>
      </c>
      <c r="G228" t="s">
        <v>17</v>
      </c>
      <c r="H228" t="s">
        <v>527</v>
      </c>
      <c r="I228" t="str">
        <f t="shared" si="3"/>
        <v>('01','Piemonte','001','Torino','TO','001227','10060','Roure'),</v>
      </c>
      <c r="J228" t="s">
        <v>20649</v>
      </c>
    </row>
    <row r="229" spans="1:10">
      <c r="A229" t="s">
        <v>8</v>
      </c>
      <c r="B229" t="s">
        <v>9</v>
      </c>
      <c r="C229" t="s">
        <v>10</v>
      </c>
      <c r="D229" t="s">
        <v>11</v>
      </c>
      <c r="E229" t="s">
        <v>12</v>
      </c>
      <c r="F229" t="s">
        <v>528</v>
      </c>
      <c r="G229" t="s">
        <v>105</v>
      </c>
      <c r="H229" t="s">
        <v>529</v>
      </c>
      <c r="I229" t="str">
        <f t="shared" si="3"/>
        <v>('01','Piemonte','001','Torino','TO','001228','10090','Rosta'),</v>
      </c>
      <c r="J229" t="s">
        <v>20650</v>
      </c>
    </row>
    <row r="230" spans="1:10">
      <c r="A230" t="s">
        <v>8</v>
      </c>
      <c r="B230" t="s">
        <v>9</v>
      </c>
      <c r="C230" t="s">
        <v>10</v>
      </c>
      <c r="D230" t="s">
        <v>11</v>
      </c>
      <c r="E230" t="s">
        <v>12</v>
      </c>
      <c r="F230" t="s">
        <v>530</v>
      </c>
      <c r="G230" t="s">
        <v>28</v>
      </c>
      <c r="H230" t="s">
        <v>531</v>
      </c>
      <c r="I230" t="str">
        <f t="shared" si="3"/>
        <v>('01','Piemonte','001','Torino','TO','001229','10040','Rubiana'),</v>
      </c>
      <c r="J230" t="s">
        <v>20651</v>
      </c>
    </row>
    <row r="231" spans="1:10">
      <c r="A231" t="s">
        <v>8</v>
      </c>
      <c r="B231" t="s">
        <v>9</v>
      </c>
      <c r="C231" t="s">
        <v>10</v>
      </c>
      <c r="D231" t="s">
        <v>11</v>
      </c>
      <c r="E231" t="s">
        <v>12</v>
      </c>
      <c r="F231" t="s">
        <v>532</v>
      </c>
      <c r="G231" t="s">
        <v>23</v>
      </c>
      <c r="H231" t="s">
        <v>533</v>
      </c>
      <c r="I231" t="str">
        <f t="shared" si="3"/>
        <v>('01','Piemonte','001','Torino','TO','001230','10010','Rueglio'),</v>
      </c>
      <c r="J231" t="s">
        <v>20652</v>
      </c>
    </row>
    <row r="232" spans="1:10">
      <c r="A232" t="s">
        <v>8</v>
      </c>
      <c r="B232" t="s">
        <v>9</v>
      </c>
      <c r="C232" t="s">
        <v>10</v>
      </c>
      <c r="D232" t="s">
        <v>11</v>
      </c>
      <c r="E232" t="s">
        <v>12</v>
      </c>
      <c r="F232" t="s">
        <v>534</v>
      </c>
      <c r="G232" t="s">
        <v>31</v>
      </c>
      <c r="H232" t="s">
        <v>535</v>
      </c>
      <c r="I232" t="str">
        <f t="shared" si="3"/>
        <v>('01','Piemonte','001','Torino','TO','001231','10080','Salassa'),</v>
      </c>
      <c r="J232" t="s">
        <v>20653</v>
      </c>
    </row>
    <row r="233" spans="1:10">
      <c r="A233" t="s">
        <v>8</v>
      </c>
      <c r="B233" t="s">
        <v>9</v>
      </c>
      <c r="C233" t="s">
        <v>10</v>
      </c>
      <c r="D233" t="s">
        <v>11</v>
      </c>
      <c r="E233" t="s">
        <v>12</v>
      </c>
      <c r="F233" t="s">
        <v>536</v>
      </c>
      <c r="G233" t="s">
        <v>91</v>
      </c>
      <c r="H233" t="s">
        <v>537</v>
      </c>
      <c r="I233" t="str">
        <f t="shared" si="3"/>
        <v>('01','Piemonte','001','Torino','TO','001232','10050','Salbertrand'),</v>
      </c>
      <c r="J233" t="s">
        <v>20654</v>
      </c>
    </row>
    <row r="234" spans="1:10">
      <c r="A234" t="s">
        <v>8</v>
      </c>
      <c r="B234" t="s">
        <v>9</v>
      </c>
      <c r="C234" t="s">
        <v>10</v>
      </c>
      <c r="D234" t="s">
        <v>11</v>
      </c>
      <c r="E234" t="s">
        <v>12</v>
      </c>
      <c r="F234" t="s">
        <v>538</v>
      </c>
      <c r="G234" t="s">
        <v>23</v>
      </c>
      <c r="H234" t="s">
        <v>539</v>
      </c>
      <c r="I234" t="str">
        <f t="shared" si="3"/>
        <v>('01','Piemonte','001','Torino','TO','001233','10010','Salerano Canavese'),</v>
      </c>
      <c r="J234" t="s">
        <v>20655</v>
      </c>
    </row>
    <row r="235" spans="1:10">
      <c r="A235" t="s">
        <v>8</v>
      </c>
      <c r="B235" t="s">
        <v>9</v>
      </c>
      <c r="C235" t="s">
        <v>10</v>
      </c>
      <c r="D235" t="s">
        <v>11</v>
      </c>
      <c r="E235" t="s">
        <v>12</v>
      </c>
      <c r="F235" t="s">
        <v>540</v>
      </c>
      <c r="G235" t="s">
        <v>17</v>
      </c>
      <c r="H235" t="s">
        <v>541</v>
      </c>
      <c r="I235" t="str">
        <f t="shared" si="3"/>
        <v>('01','Piemonte','001','Torino','TO','001234','10060','Salza di Pinerolo'),</v>
      </c>
      <c r="J235" t="s">
        <v>20656</v>
      </c>
    </row>
    <row r="236" spans="1:10">
      <c r="A236" t="s">
        <v>8</v>
      </c>
      <c r="B236" t="s">
        <v>9</v>
      </c>
      <c r="C236" t="s">
        <v>10</v>
      </c>
      <c r="D236" t="s">
        <v>11</v>
      </c>
      <c r="E236" t="s">
        <v>12</v>
      </c>
      <c r="F236" t="s">
        <v>542</v>
      </c>
      <c r="G236" t="s">
        <v>23</v>
      </c>
      <c r="H236" t="s">
        <v>543</v>
      </c>
      <c r="I236" t="str">
        <f t="shared" si="3"/>
        <v>('01','Piemonte','001','Torino','TO','001235','10010','Samone'),</v>
      </c>
      <c r="J236" t="s">
        <v>20657</v>
      </c>
    </row>
    <row r="237" spans="1:10">
      <c r="A237" t="s">
        <v>8</v>
      </c>
      <c r="B237" t="s">
        <v>9</v>
      </c>
      <c r="C237" t="s">
        <v>10</v>
      </c>
      <c r="D237" t="s">
        <v>11</v>
      </c>
      <c r="E237" t="s">
        <v>12</v>
      </c>
      <c r="F237" t="s">
        <v>544</v>
      </c>
      <c r="G237" t="s">
        <v>31</v>
      </c>
      <c r="H237" t="s">
        <v>545</v>
      </c>
      <c r="I237" t="str">
        <f t="shared" si="3"/>
        <v>('01','Piemonte','001','Torino','TO','001236','10080','San Benigno Canavese'),</v>
      </c>
      <c r="J237" t="s">
        <v>20658</v>
      </c>
    </row>
    <row r="238" spans="1:10">
      <c r="A238" t="s">
        <v>8</v>
      </c>
      <c r="B238" t="s">
        <v>9</v>
      </c>
      <c r="C238" t="s">
        <v>10</v>
      </c>
      <c r="D238" t="s">
        <v>11</v>
      </c>
      <c r="E238" t="s">
        <v>12</v>
      </c>
      <c r="F238" t="s">
        <v>546</v>
      </c>
      <c r="G238" t="s">
        <v>20</v>
      </c>
      <c r="H238" t="s">
        <v>547</v>
      </c>
      <c r="I238" t="str">
        <f t="shared" si="3"/>
        <v>('01','Piemonte','001','Torino','TO','001237','10070','San Carlo Canavese'),</v>
      </c>
      <c r="J238" t="s">
        <v>20659</v>
      </c>
    </row>
    <row r="239" spans="1:10">
      <c r="A239" t="s">
        <v>8</v>
      </c>
      <c r="B239" t="s">
        <v>9</v>
      </c>
      <c r="C239" t="s">
        <v>10</v>
      </c>
      <c r="D239" t="s">
        <v>11</v>
      </c>
      <c r="E239" t="s">
        <v>12</v>
      </c>
      <c r="F239" t="s">
        <v>548</v>
      </c>
      <c r="G239" t="s">
        <v>31</v>
      </c>
      <c r="H239" t="s">
        <v>549</v>
      </c>
      <c r="I239" t="str">
        <f t="shared" si="3"/>
        <v>('01','Piemonte','001','Torino','TO','001238','10080','San Colombano Belmonte'),</v>
      </c>
      <c r="J239" t="s">
        <v>20660</v>
      </c>
    </row>
    <row r="240" spans="1:10">
      <c r="A240" t="s">
        <v>8</v>
      </c>
      <c r="B240" t="s">
        <v>9</v>
      </c>
      <c r="C240" t="s">
        <v>10</v>
      </c>
      <c r="D240" t="s">
        <v>11</v>
      </c>
      <c r="E240" t="s">
        <v>12</v>
      </c>
      <c r="F240" t="s">
        <v>550</v>
      </c>
      <c r="G240" t="s">
        <v>91</v>
      </c>
      <c r="H240" t="s">
        <v>551</v>
      </c>
      <c r="I240" t="str">
        <f t="shared" si="3"/>
        <v>('01','Piemonte','001','Torino','TO','001239','10050','San Didero'),</v>
      </c>
      <c r="J240" t="s">
        <v>20661</v>
      </c>
    </row>
    <row r="241" spans="1:10">
      <c r="A241" t="s">
        <v>8</v>
      </c>
      <c r="B241" t="s">
        <v>9</v>
      </c>
      <c r="C241" t="s">
        <v>10</v>
      </c>
      <c r="D241" t="s">
        <v>11</v>
      </c>
      <c r="E241" t="s">
        <v>12</v>
      </c>
      <c r="F241" t="s">
        <v>552</v>
      </c>
      <c r="G241" t="s">
        <v>20</v>
      </c>
      <c r="H241" t="s">
        <v>553</v>
      </c>
      <c r="I241" t="str">
        <f t="shared" si="3"/>
        <v>('01','Piemonte','001','Torino','TO','001240','10070','San Francesco al Campo'),</v>
      </c>
      <c r="J241" t="s">
        <v>20662</v>
      </c>
    </row>
    <row r="242" spans="1:10">
      <c r="A242" t="s">
        <v>8</v>
      </c>
      <c r="B242" t="s">
        <v>9</v>
      </c>
      <c r="C242" t="s">
        <v>10</v>
      </c>
      <c r="D242" t="s">
        <v>11</v>
      </c>
      <c r="E242" t="s">
        <v>12</v>
      </c>
      <c r="F242" t="s">
        <v>554</v>
      </c>
      <c r="G242" t="s">
        <v>105</v>
      </c>
      <c r="H242" t="s">
        <v>555</v>
      </c>
      <c r="I242" t="str">
        <f t="shared" si="3"/>
        <v>('01','Piemonte','001','Torino','TO','001241','10090','Sangano'),</v>
      </c>
      <c r="J242" t="s">
        <v>20663</v>
      </c>
    </row>
    <row r="243" spans="1:10">
      <c r="A243" t="s">
        <v>8</v>
      </c>
      <c r="B243" t="s">
        <v>9</v>
      </c>
      <c r="C243" t="s">
        <v>10</v>
      </c>
      <c r="D243" t="s">
        <v>11</v>
      </c>
      <c r="E243" t="s">
        <v>12</v>
      </c>
      <c r="F243" t="s">
        <v>556</v>
      </c>
      <c r="G243" t="s">
        <v>478</v>
      </c>
      <c r="H243" t="s">
        <v>557</v>
      </c>
      <c r="I243" t="str">
        <f t="shared" si="3"/>
        <v>('01','Piemonte','001','Torino','TO','001242','10065','San Germano Chisone'),</v>
      </c>
      <c r="J243" t="s">
        <v>20664</v>
      </c>
    </row>
    <row r="244" spans="1:10">
      <c r="A244" t="s">
        <v>8</v>
      </c>
      <c r="B244" t="s">
        <v>9</v>
      </c>
      <c r="C244" t="s">
        <v>10</v>
      </c>
      <c r="D244" t="s">
        <v>11</v>
      </c>
      <c r="E244" t="s">
        <v>12</v>
      </c>
      <c r="F244" t="s">
        <v>558</v>
      </c>
      <c r="G244" t="s">
        <v>28</v>
      </c>
      <c r="H244" t="s">
        <v>559</v>
      </c>
      <c r="I244" t="str">
        <f t="shared" si="3"/>
        <v>('01','Piemonte','001','Torino','TO','001243','10040','San Gillio'),</v>
      </c>
      <c r="J244" t="s">
        <v>20665</v>
      </c>
    </row>
    <row r="245" spans="1:10">
      <c r="A245" t="s">
        <v>8</v>
      </c>
      <c r="B245" t="s">
        <v>9</v>
      </c>
      <c r="C245" t="s">
        <v>10</v>
      </c>
      <c r="D245" t="s">
        <v>11</v>
      </c>
      <c r="E245" t="s">
        <v>12</v>
      </c>
      <c r="F245" t="s">
        <v>560</v>
      </c>
      <c r="G245" t="s">
        <v>105</v>
      </c>
      <c r="H245" t="s">
        <v>561</v>
      </c>
      <c r="I245" t="str">
        <f t="shared" si="3"/>
        <v>('01','Piemonte','001','Torino','TO','001244','10090','San Giorgio Canavese'),</v>
      </c>
      <c r="J245" t="s">
        <v>20666</v>
      </c>
    </row>
    <row r="246" spans="1:10">
      <c r="A246" t="s">
        <v>8</v>
      </c>
      <c r="B246" t="s">
        <v>9</v>
      </c>
      <c r="C246" t="s">
        <v>10</v>
      </c>
      <c r="D246" t="s">
        <v>11</v>
      </c>
      <c r="E246" t="s">
        <v>12</v>
      </c>
      <c r="F246" t="s">
        <v>562</v>
      </c>
      <c r="G246" t="s">
        <v>91</v>
      </c>
      <c r="H246" t="s">
        <v>563</v>
      </c>
      <c r="I246" t="str">
        <f t="shared" si="3"/>
        <v>('01','Piemonte','001','Torino','TO','001245','10050','San Giorio di Susa'),</v>
      </c>
      <c r="J246" t="s">
        <v>20667</v>
      </c>
    </row>
    <row r="247" spans="1:10">
      <c r="A247" t="s">
        <v>8</v>
      </c>
      <c r="B247" t="s">
        <v>9</v>
      </c>
      <c r="C247" t="s">
        <v>10</v>
      </c>
      <c r="D247" t="s">
        <v>11</v>
      </c>
      <c r="E247" t="s">
        <v>12</v>
      </c>
      <c r="F247" t="s">
        <v>564</v>
      </c>
      <c r="G247" t="s">
        <v>105</v>
      </c>
      <c r="H247" t="s">
        <v>565</v>
      </c>
      <c r="I247" t="str">
        <f t="shared" si="3"/>
        <v>('01','Piemonte','001','Torino','TO','001246','10090','San Giusto Canavese'),</v>
      </c>
      <c r="J247" t="s">
        <v>20668</v>
      </c>
    </row>
    <row r="248" spans="1:10">
      <c r="A248" t="s">
        <v>8</v>
      </c>
      <c r="B248" t="s">
        <v>9</v>
      </c>
      <c r="C248" t="s">
        <v>10</v>
      </c>
      <c r="D248" t="s">
        <v>11</v>
      </c>
      <c r="E248" t="s">
        <v>12</v>
      </c>
      <c r="F248" t="s">
        <v>566</v>
      </c>
      <c r="G248" t="s">
        <v>23</v>
      </c>
      <c r="H248" t="s">
        <v>567</v>
      </c>
      <c r="I248" t="str">
        <f t="shared" si="3"/>
        <v>('01','Piemonte','001','Torino','TO','001247','10010','San Martino Canavese'),</v>
      </c>
      <c r="J248" t="s">
        <v>20669</v>
      </c>
    </row>
    <row r="249" spans="1:10">
      <c r="A249" t="s">
        <v>8</v>
      </c>
      <c r="B249" t="s">
        <v>9</v>
      </c>
      <c r="C249" t="s">
        <v>10</v>
      </c>
      <c r="D249" t="s">
        <v>11</v>
      </c>
      <c r="E249" t="s">
        <v>12</v>
      </c>
      <c r="F249" t="s">
        <v>568</v>
      </c>
      <c r="G249" t="s">
        <v>569</v>
      </c>
      <c r="H249" t="s">
        <v>570</v>
      </c>
      <c r="I249" t="str">
        <f t="shared" si="3"/>
        <v>('01','Piemonte','001','Torino','TO','001248','10077','San Maurizio Canavese'),</v>
      </c>
      <c r="J249" t="s">
        <v>20670</v>
      </c>
    </row>
    <row r="250" spans="1:10">
      <c r="A250" t="s">
        <v>8</v>
      </c>
      <c r="B250" t="s">
        <v>9</v>
      </c>
      <c r="C250" t="s">
        <v>10</v>
      </c>
      <c r="D250" t="s">
        <v>11</v>
      </c>
      <c r="E250" t="s">
        <v>12</v>
      </c>
      <c r="F250" t="s">
        <v>571</v>
      </c>
      <c r="G250" t="s">
        <v>572</v>
      </c>
      <c r="H250" t="s">
        <v>573</v>
      </c>
      <c r="I250" t="str">
        <f t="shared" si="3"/>
        <v>('01','Piemonte','001','Torino','TO','001249','10099','San Mauro Torinese'),</v>
      </c>
      <c r="J250" t="s">
        <v>20671</v>
      </c>
    </row>
    <row r="251" spans="1:10">
      <c r="A251" t="s">
        <v>8</v>
      </c>
      <c r="B251" t="s">
        <v>9</v>
      </c>
      <c r="C251" t="s">
        <v>10</v>
      </c>
      <c r="D251" t="s">
        <v>11</v>
      </c>
      <c r="E251" t="s">
        <v>12</v>
      </c>
      <c r="F251" t="s">
        <v>574</v>
      </c>
      <c r="G251" t="s">
        <v>17</v>
      </c>
      <c r="H251" t="s">
        <v>575</v>
      </c>
      <c r="I251" t="str">
        <f t="shared" si="3"/>
        <v>('01','Piemonte','001','Torino','TO','001250','10060','San Pietro Val Lemina'),</v>
      </c>
      <c r="J251" t="s">
        <v>20672</v>
      </c>
    </row>
    <row r="252" spans="1:10">
      <c r="A252" t="s">
        <v>8</v>
      </c>
      <c r="B252" t="s">
        <v>9</v>
      </c>
      <c r="C252" t="s">
        <v>10</v>
      </c>
      <c r="D252" t="s">
        <v>11</v>
      </c>
      <c r="E252" t="s">
        <v>12</v>
      </c>
      <c r="F252" t="s">
        <v>576</v>
      </c>
      <c r="G252" t="s">
        <v>31</v>
      </c>
      <c r="H252" t="s">
        <v>577</v>
      </c>
      <c r="I252" t="str">
        <f t="shared" si="3"/>
        <v>('01','Piemonte','001','Torino','TO','001251','10080','San Ponso'),</v>
      </c>
      <c r="J252" t="s">
        <v>20673</v>
      </c>
    </row>
    <row r="253" spans="1:10">
      <c r="A253" t="s">
        <v>8</v>
      </c>
      <c r="B253" t="s">
        <v>9</v>
      </c>
      <c r="C253" t="s">
        <v>10</v>
      </c>
      <c r="D253" t="s">
        <v>11</v>
      </c>
      <c r="E253" t="s">
        <v>12</v>
      </c>
      <c r="F253" t="s">
        <v>578</v>
      </c>
      <c r="G253" t="s">
        <v>105</v>
      </c>
      <c r="H253" t="s">
        <v>579</v>
      </c>
      <c r="I253" t="str">
        <f t="shared" si="3"/>
        <v>('01','Piemonte','001','Torino','TO','001252','10090','San Raffaele Cimena'),</v>
      </c>
      <c r="J253" t="s">
        <v>20674</v>
      </c>
    </row>
    <row r="254" spans="1:10">
      <c r="A254" t="s">
        <v>8</v>
      </c>
      <c r="B254" t="s">
        <v>9</v>
      </c>
      <c r="C254" t="s">
        <v>10</v>
      </c>
      <c r="D254" t="s">
        <v>11</v>
      </c>
      <c r="E254" t="s">
        <v>12</v>
      </c>
      <c r="F254" t="s">
        <v>580</v>
      </c>
      <c r="G254" t="s">
        <v>37</v>
      </c>
      <c r="H254" t="s">
        <v>581</v>
      </c>
      <c r="I254" t="str">
        <f t="shared" si="3"/>
        <v>('01','Piemonte','001','Torino','TO','001253','10020','San Sebastiano da Po'),</v>
      </c>
      <c r="J254" t="s">
        <v>20675</v>
      </c>
    </row>
    <row r="255" spans="1:10">
      <c r="A255" t="s">
        <v>8</v>
      </c>
      <c r="B255" t="s">
        <v>9</v>
      </c>
      <c r="C255" t="s">
        <v>10</v>
      </c>
      <c r="D255" t="s">
        <v>11</v>
      </c>
      <c r="E255" t="s">
        <v>12</v>
      </c>
      <c r="F255" t="s">
        <v>582</v>
      </c>
      <c r="G255" t="s">
        <v>17</v>
      </c>
      <c r="H255" t="s">
        <v>583</v>
      </c>
      <c r="I255" t="str">
        <f t="shared" si="3"/>
        <v>('01','Piemonte','001','Torino','TO','001254','10060','San Secondo di Pinerolo'),</v>
      </c>
      <c r="J255" t="s">
        <v>20676</v>
      </c>
    </row>
    <row r="256" spans="1:10">
      <c r="A256" t="s">
        <v>8</v>
      </c>
      <c r="B256" t="s">
        <v>9</v>
      </c>
      <c r="C256" t="s">
        <v>10</v>
      </c>
      <c r="D256" t="s">
        <v>11</v>
      </c>
      <c r="E256" t="s">
        <v>12</v>
      </c>
      <c r="F256" t="s">
        <v>584</v>
      </c>
      <c r="G256" t="s">
        <v>585</v>
      </c>
      <c r="H256" t="s">
        <v>586</v>
      </c>
      <c r="I256" t="str">
        <f t="shared" si="3"/>
        <v>('01','Piemonte','001','Torino','TO','001255','10057','Sant'Ambrogio di Torino'),</v>
      </c>
      <c r="J256" t="s">
        <v>20677</v>
      </c>
    </row>
    <row r="257" spans="1:10">
      <c r="A257" t="s">
        <v>8</v>
      </c>
      <c r="B257" t="s">
        <v>9</v>
      </c>
      <c r="C257" t="s">
        <v>10</v>
      </c>
      <c r="D257" t="s">
        <v>11</v>
      </c>
      <c r="E257" t="s">
        <v>12</v>
      </c>
      <c r="F257" t="s">
        <v>587</v>
      </c>
      <c r="G257" t="s">
        <v>91</v>
      </c>
      <c r="H257" t="s">
        <v>588</v>
      </c>
      <c r="I257" t="str">
        <f t="shared" si="3"/>
        <v>('01','Piemonte','001','Torino','TO','001256','10050','Sant'Antonino di Susa'),</v>
      </c>
      <c r="J257" t="s">
        <v>20678</v>
      </c>
    </row>
    <row r="258" spans="1:10">
      <c r="A258" t="s">
        <v>8</v>
      </c>
      <c r="B258" t="s">
        <v>9</v>
      </c>
      <c r="C258" t="s">
        <v>10</v>
      </c>
      <c r="D258" t="s">
        <v>11</v>
      </c>
      <c r="E258" t="s">
        <v>12</v>
      </c>
      <c r="F258" t="s">
        <v>589</v>
      </c>
      <c r="G258" t="s">
        <v>590</v>
      </c>
      <c r="H258" t="s">
        <v>591</v>
      </c>
      <c r="I258" t="str">
        <f t="shared" si="3"/>
        <v>('01','Piemonte','001','Torino','TO','001257','10026','Santena'),</v>
      </c>
      <c r="J258" t="s">
        <v>20679</v>
      </c>
    </row>
    <row r="259" spans="1:10">
      <c r="A259" t="s">
        <v>8</v>
      </c>
      <c r="B259" t="s">
        <v>9</v>
      </c>
      <c r="C259" t="s">
        <v>10</v>
      </c>
      <c r="D259" t="s">
        <v>11</v>
      </c>
      <c r="E259" t="s">
        <v>12</v>
      </c>
      <c r="F259" t="s">
        <v>592</v>
      </c>
      <c r="G259" t="s">
        <v>185</v>
      </c>
      <c r="H259" t="s">
        <v>593</v>
      </c>
      <c r="I259" t="str">
        <f t="shared" ref="I259:I322" si="4">CONCATENATE("('",A259,"','",B259,"','",C259,"','",D259,"','",E259,"','",F259,"','",G259,"','",H259,"'),")</f>
        <v>('01','Piemonte','001','Torino','TO','001258','10054','Sauze di Cesana'),</v>
      </c>
      <c r="J259" t="s">
        <v>20680</v>
      </c>
    </row>
    <row r="260" spans="1:10">
      <c r="A260" t="s">
        <v>8</v>
      </c>
      <c r="B260" t="s">
        <v>9</v>
      </c>
      <c r="C260" t="s">
        <v>10</v>
      </c>
      <c r="D260" t="s">
        <v>11</v>
      </c>
      <c r="E260" t="s">
        <v>12</v>
      </c>
      <c r="F260" t="s">
        <v>594</v>
      </c>
      <c r="G260" t="s">
        <v>91</v>
      </c>
      <c r="H260" t="s">
        <v>595</v>
      </c>
      <c r="I260" t="str">
        <f t="shared" si="4"/>
        <v>('01','Piemonte','001','Torino','TO','001259','10050','Sauze d'Oulx'),</v>
      </c>
      <c r="J260" t="s">
        <v>20681</v>
      </c>
    </row>
    <row r="261" spans="1:10">
      <c r="A261" t="s">
        <v>8</v>
      </c>
      <c r="B261" t="s">
        <v>9</v>
      </c>
      <c r="C261" t="s">
        <v>10</v>
      </c>
      <c r="D261" t="s">
        <v>11</v>
      </c>
      <c r="E261" t="s">
        <v>12</v>
      </c>
      <c r="F261" t="s">
        <v>596</v>
      </c>
      <c r="G261" t="s">
        <v>17</v>
      </c>
      <c r="H261" t="s">
        <v>597</v>
      </c>
      <c r="I261" t="str">
        <f t="shared" si="4"/>
        <v>('01','Piemonte','001','Torino','TO','001260','10060','Scalenghe'),</v>
      </c>
      <c r="J261" t="s">
        <v>20682</v>
      </c>
    </row>
    <row r="262" spans="1:10">
      <c r="A262" t="s">
        <v>8</v>
      </c>
      <c r="B262" t="s">
        <v>9</v>
      </c>
      <c r="C262" t="s">
        <v>10</v>
      </c>
      <c r="D262" t="s">
        <v>11</v>
      </c>
      <c r="E262" t="s">
        <v>12</v>
      </c>
      <c r="F262" t="s">
        <v>598</v>
      </c>
      <c r="G262" t="s">
        <v>23</v>
      </c>
      <c r="H262" t="s">
        <v>599</v>
      </c>
      <c r="I262" t="str">
        <f t="shared" si="4"/>
        <v>('01','Piemonte','001','Torino','TO','001261','10010','Scarmagno'),</v>
      </c>
      <c r="J262" t="s">
        <v>20683</v>
      </c>
    </row>
    <row r="263" spans="1:10">
      <c r="A263" t="s">
        <v>8</v>
      </c>
      <c r="B263" t="s">
        <v>9</v>
      </c>
      <c r="C263" t="s">
        <v>10</v>
      </c>
      <c r="D263" t="s">
        <v>11</v>
      </c>
      <c r="E263" t="s">
        <v>12</v>
      </c>
      <c r="F263" t="s">
        <v>600</v>
      </c>
      <c r="G263" t="s">
        <v>105</v>
      </c>
      <c r="H263" t="s">
        <v>601</v>
      </c>
      <c r="I263" t="str">
        <f t="shared" si="4"/>
        <v>('01','Piemonte','001','Torino','TO','001262','10090','Sciolze'),</v>
      </c>
      <c r="J263" t="s">
        <v>20684</v>
      </c>
    </row>
    <row r="264" spans="1:10">
      <c r="A264" t="s">
        <v>8</v>
      </c>
      <c r="B264" t="s">
        <v>9</v>
      </c>
      <c r="C264" t="s">
        <v>10</v>
      </c>
      <c r="D264" t="s">
        <v>11</v>
      </c>
      <c r="E264" t="s">
        <v>12</v>
      </c>
      <c r="F264" t="s">
        <v>602</v>
      </c>
      <c r="G264" t="s">
        <v>603</v>
      </c>
      <c r="H264" t="s">
        <v>604</v>
      </c>
      <c r="I264" t="str">
        <f t="shared" si="4"/>
        <v>('01','Piemonte','001','Torino','TO','001263','10058','Sestriere'),</v>
      </c>
      <c r="J264" t="s">
        <v>20685</v>
      </c>
    </row>
    <row r="265" spans="1:10">
      <c r="A265" t="s">
        <v>8</v>
      </c>
      <c r="B265" t="s">
        <v>9</v>
      </c>
      <c r="C265" t="s">
        <v>10</v>
      </c>
      <c r="D265" t="s">
        <v>11</v>
      </c>
      <c r="E265" t="s">
        <v>12</v>
      </c>
      <c r="F265" t="s">
        <v>605</v>
      </c>
      <c r="G265" t="s">
        <v>23</v>
      </c>
      <c r="H265" t="s">
        <v>606</v>
      </c>
      <c r="I265" t="str">
        <f t="shared" si="4"/>
        <v>('01','Piemonte','001','Torino','TO','001264','10010','Settimo Rottaro'),</v>
      </c>
      <c r="J265" t="s">
        <v>20686</v>
      </c>
    </row>
    <row r="266" spans="1:10">
      <c r="A266" t="s">
        <v>8</v>
      </c>
      <c r="B266" t="s">
        <v>9</v>
      </c>
      <c r="C266" t="s">
        <v>10</v>
      </c>
      <c r="D266" t="s">
        <v>11</v>
      </c>
      <c r="E266" t="s">
        <v>12</v>
      </c>
      <c r="F266" t="s">
        <v>607</v>
      </c>
      <c r="G266" t="s">
        <v>608</v>
      </c>
      <c r="H266" t="s">
        <v>609</v>
      </c>
      <c r="I266" t="str">
        <f t="shared" si="4"/>
        <v>('01','Piemonte','001','Torino','TO','001265','10036','Settimo Torinese'),</v>
      </c>
      <c r="J266" t="s">
        <v>20687</v>
      </c>
    </row>
    <row r="267" spans="1:10">
      <c r="A267" t="s">
        <v>8</v>
      </c>
      <c r="B267" t="s">
        <v>9</v>
      </c>
      <c r="C267" t="s">
        <v>10</v>
      </c>
      <c r="D267" t="s">
        <v>11</v>
      </c>
      <c r="E267" t="s">
        <v>12</v>
      </c>
      <c r="F267" t="s">
        <v>610</v>
      </c>
      <c r="G267" t="s">
        <v>23</v>
      </c>
      <c r="H267" t="s">
        <v>611</v>
      </c>
      <c r="I267" t="str">
        <f t="shared" si="4"/>
        <v>('01','Piemonte','001','Torino','TO','001266','10010','Settimo Vittone'),</v>
      </c>
      <c r="J267" t="s">
        <v>20688</v>
      </c>
    </row>
    <row r="268" spans="1:10">
      <c r="A268" t="s">
        <v>8</v>
      </c>
      <c r="B268" t="s">
        <v>9</v>
      </c>
      <c r="C268" t="s">
        <v>10</v>
      </c>
      <c r="D268" t="s">
        <v>11</v>
      </c>
      <c r="E268" t="s">
        <v>12</v>
      </c>
      <c r="F268" t="s">
        <v>612</v>
      </c>
      <c r="G268" t="s">
        <v>31</v>
      </c>
      <c r="H268" t="s">
        <v>613</v>
      </c>
      <c r="I268" t="str">
        <f t="shared" si="4"/>
        <v>('01','Piemonte','001','Torino','TO','001267','10080','Sparone'),</v>
      </c>
      <c r="J268" t="s">
        <v>20689</v>
      </c>
    </row>
    <row r="269" spans="1:10">
      <c r="A269" t="s">
        <v>8</v>
      </c>
      <c r="B269" t="s">
        <v>9</v>
      </c>
      <c r="C269" t="s">
        <v>10</v>
      </c>
      <c r="D269" t="s">
        <v>11</v>
      </c>
      <c r="E269" t="s">
        <v>12</v>
      </c>
      <c r="F269" t="s">
        <v>614</v>
      </c>
      <c r="G269" t="s">
        <v>23</v>
      </c>
      <c r="H269" t="s">
        <v>615</v>
      </c>
      <c r="I269" t="str">
        <f t="shared" si="4"/>
        <v>('01','Piemonte','001','Torino','TO','001268','10010','Strambinello'),</v>
      </c>
      <c r="J269" t="s">
        <v>20690</v>
      </c>
    </row>
    <row r="270" spans="1:10">
      <c r="A270" t="s">
        <v>8</v>
      </c>
      <c r="B270" t="s">
        <v>9</v>
      </c>
      <c r="C270" t="s">
        <v>10</v>
      </c>
      <c r="D270" t="s">
        <v>11</v>
      </c>
      <c r="E270" t="s">
        <v>12</v>
      </c>
      <c r="F270" t="s">
        <v>616</v>
      </c>
      <c r="G270" t="s">
        <v>617</v>
      </c>
      <c r="H270" t="s">
        <v>618</v>
      </c>
      <c r="I270" t="str">
        <f t="shared" si="4"/>
        <v>('01','Piemonte','001','Torino','TO','001269','10019','Strambino'),</v>
      </c>
      <c r="J270" t="s">
        <v>20691</v>
      </c>
    </row>
    <row r="271" spans="1:10">
      <c r="A271" t="s">
        <v>8</v>
      </c>
      <c r="B271" t="s">
        <v>9</v>
      </c>
      <c r="C271" t="s">
        <v>10</v>
      </c>
      <c r="D271" t="s">
        <v>11</v>
      </c>
      <c r="E271" t="s">
        <v>12</v>
      </c>
      <c r="F271" t="s">
        <v>619</v>
      </c>
      <c r="G271" t="s">
        <v>363</v>
      </c>
      <c r="H271" t="s">
        <v>620</v>
      </c>
      <c r="I271" t="str">
        <f t="shared" si="4"/>
        <v>('01','Piemonte','001','Torino','TO','001270','10059','Susa'),</v>
      </c>
      <c r="J271" t="s">
        <v>20692</v>
      </c>
    </row>
    <row r="272" spans="1:10">
      <c r="A272" t="s">
        <v>8</v>
      </c>
      <c r="B272" t="s">
        <v>9</v>
      </c>
      <c r="C272" t="s">
        <v>10</v>
      </c>
      <c r="D272" t="s">
        <v>11</v>
      </c>
      <c r="E272" t="s">
        <v>12</v>
      </c>
      <c r="F272" t="s">
        <v>621</v>
      </c>
      <c r="G272" t="s">
        <v>23</v>
      </c>
      <c r="H272" t="s">
        <v>622</v>
      </c>
      <c r="I272" t="str">
        <f t="shared" si="4"/>
        <v>('01','Piemonte','001','Torino','TO','001271','10010','Tavagnasco'),</v>
      </c>
      <c r="J272" t="s">
        <v>20693</v>
      </c>
    </row>
    <row r="273" spans="1:10">
      <c r="A273" t="s">
        <v>8</v>
      </c>
      <c r="B273" t="s">
        <v>9</v>
      </c>
      <c r="C273" t="s">
        <v>10</v>
      </c>
      <c r="D273" t="s">
        <v>11</v>
      </c>
      <c r="E273" t="s">
        <v>12</v>
      </c>
      <c r="F273" t="s">
        <v>623</v>
      </c>
      <c r="G273" t="s">
        <v>624</v>
      </c>
      <c r="H273" t="s">
        <v>11</v>
      </c>
      <c r="I273" t="str">
        <f t="shared" si="4"/>
        <v>('01','Piemonte','001','Torino','TO','001272','101xx','Torino'),</v>
      </c>
      <c r="J273" t="s">
        <v>20694</v>
      </c>
    </row>
    <row r="274" spans="1:10">
      <c r="A274" t="s">
        <v>8</v>
      </c>
      <c r="B274" t="s">
        <v>9</v>
      </c>
      <c r="C274" t="s">
        <v>10</v>
      </c>
      <c r="D274" t="s">
        <v>11</v>
      </c>
      <c r="E274" t="s">
        <v>12</v>
      </c>
      <c r="F274" t="s">
        <v>625</v>
      </c>
      <c r="G274" t="s">
        <v>626</v>
      </c>
      <c r="H274" t="s">
        <v>627</v>
      </c>
      <c r="I274" t="str">
        <f t="shared" si="4"/>
        <v>('01','Piemonte','001','Torino','TO','001273','10037','Torrazza Piemonte'),</v>
      </c>
      <c r="J274" t="s">
        <v>20695</v>
      </c>
    </row>
    <row r="275" spans="1:10">
      <c r="A275" t="s">
        <v>8</v>
      </c>
      <c r="B275" t="s">
        <v>9</v>
      </c>
      <c r="C275" t="s">
        <v>10</v>
      </c>
      <c r="D275" t="s">
        <v>11</v>
      </c>
      <c r="E275" t="s">
        <v>12</v>
      </c>
      <c r="F275" t="s">
        <v>628</v>
      </c>
      <c r="G275" t="s">
        <v>23</v>
      </c>
      <c r="H275" t="s">
        <v>629</v>
      </c>
      <c r="I275" t="str">
        <f t="shared" si="4"/>
        <v>('01','Piemonte','001','Torino','TO','001274','10010','Torre Canavese'),</v>
      </c>
      <c r="J275" t="s">
        <v>20696</v>
      </c>
    </row>
    <row r="276" spans="1:10">
      <c r="A276" t="s">
        <v>8</v>
      </c>
      <c r="B276" t="s">
        <v>9</v>
      </c>
      <c r="C276" t="s">
        <v>10</v>
      </c>
      <c r="D276" t="s">
        <v>11</v>
      </c>
      <c r="E276" t="s">
        <v>12</v>
      </c>
      <c r="F276" t="s">
        <v>630</v>
      </c>
      <c r="G276" t="s">
        <v>631</v>
      </c>
      <c r="H276" t="s">
        <v>632</v>
      </c>
      <c r="I276" t="str">
        <f t="shared" si="4"/>
        <v>('01','Piemonte','001','Torino','TO','001275','10066','Torre Pellice'),</v>
      </c>
      <c r="J276" t="s">
        <v>20697</v>
      </c>
    </row>
    <row r="277" spans="1:10">
      <c r="A277" t="s">
        <v>8</v>
      </c>
      <c r="B277" t="s">
        <v>9</v>
      </c>
      <c r="C277" t="s">
        <v>10</v>
      </c>
      <c r="D277" t="s">
        <v>11</v>
      </c>
      <c r="E277" t="s">
        <v>12</v>
      </c>
      <c r="F277" t="s">
        <v>633</v>
      </c>
      <c r="G277" t="s">
        <v>105</v>
      </c>
      <c r="H277" t="s">
        <v>634</v>
      </c>
      <c r="I277" t="str">
        <f t="shared" si="4"/>
        <v>('01','Piemonte','001','Torino','TO','001276','10090','Trana'),</v>
      </c>
      <c r="J277" t="s">
        <v>20698</v>
      </c>
    </row>
    <row r="278" spans="1:10">
      <c r="A278" t="s">
        <v>8</v>
      </c>
      <c r="B278" t="s">
        <v>9</v>
      </c>
      <c r="C278" t="s">
        <v>10</v>
      </c>
      <c r="D278" t="s">
        <v>11</v>
      </c>
      <c r="E278" t="s">
        <v>12</v>
      </c>
      <c r="F278" t="s">
        <v>635</v>
      </c>
      <c r="G278" t="s">
        <v>31</v>
      </c>
      <c r="H278" t="s">
        <v>636</v>
      </c>
      <c r="I278" t="str">
        <f t="shared" si="4"/>
        <v>('01','Piemonte','001','Torino','TO','001277','10080','Trausella'),</v>
      </c>
      <c r="J278" t="s">
        <v>20699</v>
      </c>
    </row>
    <row r="279" spans="1:10">
      <c r="A279" t="s">
        <v>8</v>
      </c>
      <c r="B279" t="s">
        <v>9</v>
      </c>
      <c r="C279" t="s">
        <v>10</v>
      </c>
      <c r="D279" t="s">
        <v>11</v>
      </c>
      <c r="E279" t="s">
        <v>12</v>
      </c>
      <c r="F279" t="s">
        <v>637</v>
      </c>
      <c r="G279" t="s">
        <v>31</v>
      </c>
      <c r="H279" t="s">
        <v>638</v>
      </c>
      <c r="I279" t="str">
        <f t="shared" si="4"/>
        <v>('01','Piemonte','001','Torino','TO','001278','10080','Traversella'),</v>
      </c>
      <c r="J279" t="s">
        <v>20700</v>
      </c>
    </row>
    <row r="280" spans="1:10">
      <c r="A280" t="s">
        <v>8</v>
      </c>
      <c r="B280" t="s">
        <v>9</v>
      </c>
      <c r="C280" t="s">
        <v>10</v>
      </c>
      <c r="D280" t="s">
        <v>11</v>
      </c>
      <c r="E280" t="s">
        <v>12</v>
      </c>
      <c r="F280" t="s">
        <v>639</v>
      </c>
      <c r="G280" t="s">
        <v>20</v>
      </c>
      <c r="H280" t="s">
        <v>640</v>
      </c>
      <c r="I280" t="str">
        <f t="shared" si="4"/>
        <v>('01','Piemonte','001','Torino','TO','001279','10070','Traves'),</v>
      </c>
      <c r="J280" t="s">
        <v>20701</v>
      </c>
    </row>
    <row r="281" spans="1:10">
      <c r="A281" t="s">
        <v>8</v>
      </c>
      <c r="B281" t="s">
        <v>9</v>
      </c>
      <c r="C281" t="s">
        <v>10</v>
      </c>
      <c r="D281" t="s">
        <v>11</v>
      </c>
      <c r="E281" t="s">
        <v>12</v>
      </c>
      <c r="F281" t="s">
        <v>641</v>
      </c>
      <c r="G281" t="s">
        <v>642</v>
      </c>
      <c r="H281" t="s">
        <v>643</v>
      </c>
      <c r="I281" t="str">
        <f t="shared" si="4"/>
        <v>('01','Piemonte','001','Torino','TO','001280','10028','Trofarello'),</v>
      </c>
      <c r="J281" t="s">
        <v>20702</v>
      </c>
    </row>
    <row r="282" spans="1:10">
      <c r="A282" t="s">
        <v>8</v>
      </c>
      <c r="B282" t="s">
        <v>9</v>
      </c>
      <c r="C282" t="s">
        <v>10</v>
      </c>
      <c r="D282" t="s">
        <v>11</v>
      </c>
      <c r="E282" t="s">
        <v>12</v>
      </c>
      <c r="F282" t="s">
        <v>644</v>
      </c>
      <c r="G282" t="s">
        <v>17</v>
      </c>
      <c r="H282" t="s">
        <v>645</v>
      </c>
      <c r="I282" t="str">
        <f t="shared" si="4"/>
        <v>('01','Piemonte','001','Torino','TO','001281','10060','Usseaux'),</v>
      </c>
      <c r="J282" t="s">
        <v>20703</v>
      </c>
    </row>
    <row r="283" spans="1:10">
      <c r="A283" t="s">
        <v>8</v>
      </c>
      <c r="B283" t="s">
        <v>9</v>
      </c>
      <c r="C283" t="s">
        <v>10</v>
      </c>
      <c r="D283" t="s">
        <v>11</v>
      </c>
      <c r="E283" t="s">
        <v>12</v>
      </c>
      <c r="F283" t="s">
        <v>646</v>
      </c>
      <c r="G283" t="s">
        <v>20</v>
      </c>
      <c r="H283" t="s">
        <v>647</v>
      </c>
      <c r="I283" t="str">
        <f t="shared" si="4"/>
        <v>('01','Piemonte','001','Torino','TO','001282','10070','Usseglio'),</v>
      </c>
      <c r="J283" t="s">
        <v>20704</v>
      </c>
    </row>
    <row r="284" spans="1:10">
      <c r="A284" t="s">
        <v>8</v>
      </c>
      <c r="B284" t="s">
        <v>9</v>
      </c>
      <c r="C284" t="s">
        <v>10</v>
      </c>
      <c r="D284" t="s">
        <v>11</v>
      </c>
      <c r="E284" t="s">
        <v>12</v>
      </c>
      <c r="F284" t="s">
        <v>648</v>
      </c>
      <c r="G284" t="s">
        <v>91</v>
      </c>
      <c r="H284" t="s">
        <v>649</v>
      </c>
      <c r="I284" t="str">
        <f t="shared" si="4"/>
        <v>('01','Piemonte','001','Torino','TO','001283','10050','Vaie'),</v>
      </c>
      <c r="J284" t="s">
        <v>20705</v>
      </c>
    </row>
    <row r="285" spans="1:10">
      <c r="A285" t="s">
        <v>8</v>
      </c>
      <c r="B285" t="s">
        <v>9</v>
      </c>
      <c r="C285" t="s">
        <v>10</v>
      </c>
      <c r="D285" t="s">
        <v>11</v>
      </c>
      <c r="E285" t="s">
        <v>12</v>
      </c>
      <c r="F285" t="s">
        <v>650</v>
      </c>
      <c r="G285" t="s">
        <v>28</v>
      </c>
      <c r="H285" t="s">
        <v>651</v>
      </c>
      <c r="I285" t="str">
        <f t="shared" si="4"/>
        <v>('01','Piemonte','001','Torino','TO','001284','10040','Val della Torre'),</v>
      </c>
      <c r="J285" t="s">
        <v>20706</v>
      </c>
    </row>
    <row r="286" spans="1:10">
      <c r="A286" t="s">
        <v>8</v>
      </c>
      <c r="B286" t="s">
        <v>9</v>
      </c>
      <c r="C286" t="s">
        <v>10</v>
      </c>
      <c r="D286" t="s">
        <v>11</v>
      </c>
      <c r="E286" t="s">
        <v>12</v>
      </c>
      <c r="F286" t="s">
        <v>652</v>
      </c>
      <c r="G286" t="s">
        <v>276</v>
      </c>
      <c r="H286" t="s">
        <v>653</v>
      </c>
      <c r="I286" t="str">
        <f t="shared" si="4"/>
        <v>('01','Piemonte','001','Torino','TO','001285','10094','Valgioie'),</v>
      </c>
      <c r="J286" t="s">
        <v>20707</v>
      </c>
    </row>
    <row r="287" spans="1:10">
      <c r="A287" t="s">
        <v>8</v>
      </c>
      <c r="B287" t="s">
        <v>9</v>
      </c>
      <c r="C287" t="s">
        <v>10</v>
      </c>
      <c r="D287" t="s">
        <v>11</v>
      </c>
      <c r="E287" t="s">
        <v>12</v>
      </c>
      <c r="F287" t="s">
        <v>654</v>
      </c>
      <c r="G287" t="s">
        <v>20</v>
      </c>
      <c r="H287" t="s">
        <v>655</v>
      </c>
      <c r="I287" t="str">
        <f t="shared" si="4"/>
        <v>('01','Piemonte','001','Torino','TO','001286','10070','Vallo Torinese'),</v>
      </c>
      <c r="J287" t="s">
        <v>20708</v>
      </c>
    </row>
    <row r="288" spans="1:10">
      <c r="A288" t="s">
        <v>8</v>
      </c>
      <c r="B288" t="s">
        <v>9</v>
      </c>
      <c r="C288" t="s">
        <v>10</v>
      </c>
      <c r="D288" t="s">
        <v>11</v>
      </c>
      <c r="E288" t="s">
        <v>12</v>
      </c>
      <c r="F288" t="s">
        <v>656</v>
      </c>
      <c r="G288" t="s">
        <v>657</v>
      </c>
      <c r="H288" t="s">
        <v>658</v>
      </c>
      <c r="I288" t="str">
        <f t="shared" si="4"/>
        <v>('01','Piemonte','001','Torino','TO','001287','10087','Valperga'),</v>
      </c>
      <c r="J288" t="s">
        <v>20709</v>
      </c>
    </row>
    <row r="289" spans="1:10">
      <c r="A289" t="s">
        <v>8</v>
      </c>
      <c r="B289" t="s">
        <v>9</v>
      </c>
      <c r="C289" t="s">
        <v>10</v>
      </c>
      <c r="D289" t="s">
        <v>11</v>
      </c>
      <c r="E289" t="s">
        <v>12</v>
      </c>
      <c r="F289" t="s">
        <v>659</v>
      </c>
      <c r="G289" t="s">
        <v>31</v>
      </c>
      <c r="H289" t="s">
        <v>660</v>
      </c>
      <c r="I289" t="str">
        <f t="shared" si="4"/>
        <v>('01','Piemonte','001','Torino','TO','001288','10080','Valprato Soana'),</v>
      </c>
      <c r="J289" t="s">
        <v>20710</v>
      </c>
    </row>
    <row r="290" spans="1:10">
      <c r="A290" t="s">
        <v>8</v>
      </c>
      <c r="B290" t="s">
        <v>9</v>
      </c>
      <c r="C290" t="s">
        <v>10</v>
      </c>
      <c r="D290" t="s">
        <v>11</v>
      </c>
      <c r="E290" t="s">
        <v>12</v>
      </c>
      <c r="F290" t="s">
        <v>661</v>
      </c>
      <c r="G290" t="s">
        <v>20</v>
      </c>
      <c r="H290" t="s">
        <v>662</v>
      </c>
      <c r="I290" t="str">
        <f t="shared" si="4"/>
        <v>('01','Piemonte','001','Torino','TO','001289','10070','Varisella'),</v>
      </c>
      <c r="J290" t="s">
        <v>20711</v>
      </c>
    </row>
    <row r="291" spans="1:10">
      <c r="A291" t="s">
        <v>8</v>
      </c>
      <c r="B291" t="s">
        <v>9</v>
      </c>
      <c r="C291" t="s">
        <v>10</v>
      </c>
      <c r="D291" t="s">
        <v>11</v>
      </c>
      <c r="E291" t="s">
        <v>12</v>
      </c>
      <c r="F291" t="s">
        <v>663</v>
      </c>
      <c r="G291" t="s">
        <v>20</v>
      </c>
      <c r="H291" t="s">
        <v>664</v>
      </c>
      <c r="I291" t="str">
        <f t="shared" si="4"/>
        <v>('01','Piemonte','001','Torino','TO','001290','10070','Vauda Canavese'),</v>
      </c>
      <c r="J291" t="s">
        <v>20712</v>
      </c>
    </row>
    <row r="292" spans="1:10">
      <c r="A292" t="s">
        <v>8</v>
      </c>
      <c r="B292" t="s">
        <v>9</v>
      </c>
      <c r="C292" t="s">
        <v>10</v>
      </c>
      <c r="D292" t="s">
        <v>11</v>
      </c>
      <c r="E292" t="s">
        <v>12</v>
      </c>
      <c r="F292" t="s">
        <v>665</v>
      </c>
      <c r="G292" t="s">
        <v>91</v>
      </c>
      <c r="H292" t="s">
        <v>666</v>
      </c>
      <c r="I292" t="str">
        <f t="shared" si="4"/>
        <v>('01','Piemonte','001','Torino','TO','001291','10050','Venaus'),</v>
      </c>
      <c r="J292" t="s">
        <v>20713</v>
      </c>
    </row>
    <row r="293" spans="1:10">
      <c r="A293" t="s">
        <v>8</v>
      </c>
      <c r="B293" t="s">
        <v>9</v>
      </c>
      <c r="C293" t="s">
        <v>10</v>
      </c>
      <c r="D293" t="s">
        <v>11</v>
      </c>
      <c r="E293" t="s">
        <v>12</v>
      </c>
      <c r="F293" t="s">
        <v>667</v>
      </c>
      <c r="G293" t="s">
        <v>668</v>
      </c>
      <c r="H293" t="s">
        <v>669</v>
      </c>
      <c r="I293" t="str">
        <f t="shared" si="4"/>
        <v>('01','Piemonte','001','Torino','TO','001292','10078','Venaria Reale'),</v>
      </c>
      <c r="J293" t="s">
        <v>20714</v>
      </c>
    </row>
    <row r="294" spans="1:10">
      <c r="A294" t="s">
        <v>8</v>
      </c>
      <c r="B294" t="s">
        <v>9</v>
      </c>
      <c r="C294" t="s">
        <v>10</v>
      </c>
      <c r="D294" t="s">
        <v>11</v>
      </c>
      <c r="E294" t="s">
        <v>12</v>
      </c>
      <c r="F294" t="s">
        <v>670</v>
      </c>
      <c r="G294" t="s">
        <v>671</v>
      </c>
      <c r="H294" t="s">
        <v>672</v>
      </c>
      <c r="I294" t="str">
        <f t="shared" si="4"/>
        <v>('01','Piemonte','001','Torino','TO','001293','10038','Verolengo'),</v>
      </c>
      <c r="J294" t="s">
        <v>20715</v>
      </c>
    </row>
    <row r="295" spans="1:10">
      <c r="A295" t="s">
        <v>8</v>
      </c>
      <c r="B295" t="s">
        <v>9</v>
      </c>
      <c r="C295" t="s">
        <v>10</v>
      </c>
      <c r="D295" t="s">
        <v>11</v>
      </c>
      <c r="E295" t="s">
        <v>12</v>
      </c>
      <c r="F295" t="s">
        <v>673</v>
      </c>
      <c r="G295" t="s">
        <v>37</v>
      </c>
      <c r="H295" t="s">
        <v>674</v>
      </c>
      <c r="I295" t="str">
        <f t="shared" si="4"/>
        <v>('01','Piemonte','001','Torino','TO','001294','10020','Verrua Savoia'),</v>
      </c>
      <c r="J295" t="s">
        <v>20716</v>
      </c>
    </row>
    <row r="296" spans="1:10">
      <c r="A296" t="s">
        <v>8</v>
      </c>
      <c r="B296" t="s">
        <v>9</v>
      </c>
      <c r="C296" t="s">
        <v>10</v>
      </c>
      <c r="D296" t="s">
        <v>11</v>
      </c>
      <c r="E296" t="s">
        <v>12</v>
      </c>
      <c r="F296" t="s">
        <v>675</v>
      </c>
      <c r="G296" t="s">
        <v>338</v>
      </c>
      <c r="H296" t="s">
        <v>676</v>
      </c>
      <c r="I296" t="str">
        <f t="shared" si="4"/>
        <v>('01','Piemonte','001','Torino','TO','001295','10030','Vestignè'),</v>
      </c>
      <c r="J296" t="s">
        <v>20717</v>
      </c>
    </row>
    <row r="297" spans="1:10">
      <c r="A297" t="s">
        <v>8</v>
      </c>
      <c r="B297" t="s">
        <v>9</v>
      </c>
      <c r="C297" t="s">
        <v>10</v>
      </c>
      <c r="D297" t="s">
        <v>11</v>
      </c>
      <c r="E297" t="s">
        <v>12</v>
      </c>
      <c r="F297" t="s">
        <v>677</v>
      </c>
      <c r="G297" t="s">
        <v>105</v>
      </c>
      <c r="H297" t="s">
        <v>678</v>
      </c>
      <c r="I297" t="str">
        <f t="shared" si="4"/>
        <v>('01','Piemonte','001','Torino','TO','001296','10090','Vialfrè'),</v>
      </c>
      <c r="J297" t="s">
        <v>20718</v>
      </c>
    </row>
    <row r="298" spans="1:10">
      <c r="A298" t="s">
        <v>8</v>
      </c>
      <c r="B298" t="s">
        <v>9</v>
      </c>
      <c r="C298" t="s">
        <v>10</v>
      </c>
      <c r="D298" t="s">
        <v>11</v>
      </c>
      <c r="E298" t="s">
        <v>12</v>
      </c>
      <c r="F298" t="s">
        <v>679</v>
      </c>
      <c r="G298" t="s">
        <v>31</v>
      </c>
      <c r="H298" t="s">
        <v>680</v>
      </c>
      <c r="I298" t="str">
        <f t="shared" si="4"/>
        <v>('01','Piemonte','001','Torino','TO','001297','10080','Vico Canavese'),</v>
      </c>
      <c r="J298" t="s">
        <v>20719</v>
      </c>
    </row>
    <row r="299" spans="1:10">
      <c r="A299" t="s">
        <v>8</v>
      </c>
      <c r="B299" t="s">
        <v>9</v>
      </c>
      <c r="C299" t="s">
        <v>10</v>
      </c>
      <c r="D299" t="s">
        <v>11</v>
      </c>
      <c r="E299" t="s">
        <v>12</v>
      </c>
      <c r="F299" t="s">
        <v>681</v>
      </c>
      <c r="G299" t="s">
        <v>31</v>
      </c>
      <c r="H299" t="s">
        <v>682</v>
      </c>
      <c r="I299" t="str">
        <f t="shared" si="4"/>
        <v>('01','Piemonte','001','Torino','TO','001298','10080','Vidracco'),</v>
      </c>
      <c r="J299" t="s">
        <v>20720</v>
      </c>
    </row>
    <row r="300" spans="1:10">
      <c r="A300" t="s">
        <v>8</v>
      </c>
      <c r="B300" t="s">
        <v>9</v>
      </c>
      <c r="C300" t="s">
        <v>10</v>
      </c>
      <c r="D300" t="s">
        <v>11</v>
      </c>
      <c r="E300" t="s">
        <v>12</v>
      </c>
      <c r="F300" t="s">
        <v>683</v>
      </c>
      <c r="G300" t="s">
        <v>684</v>
      </c>
      <c r="H300" t="s">
        <v>685</v>
      </c>
      <c r="I300" t="str">
        <f t="shared" si="4"/>
        <v>('01','Piemonte','001','Torino','TO','001299','10067','Vigone'),</v>
      </c>
      <c r="J300" t="s">
        <v>20721</v>
      </c>
    </row>
    <row r="301" spans="1:10">
      <c r="A301" t="s">
        <v>8</v>
      </c>
      <c r="B301" t="s">
        <v>9</v>
      </c>
      <c r="C301" t="s">
        <v>10</v>
      </c>
      <c r="D301" t="s">
        <v>11</v>
      </c>
      <c r="E301" t="s">
        <v>12</v>
      </c>
      <c r="F301" t="s">
        <v>686</v>
      </c>
      <c r="G301" t="s">
        <v>687</v>
      </c>
      <c r="H301" t="s">
        <v>688</v>
      </c>
      <c r="I301" t="str">
        <f t="shared" si="4"/>
        <v>('01','Piemonte','001','Torino','TO','001300','10068','Villafranca Piemonte'),</v>
      </c>
      <c r="J301" t="s">
        <v>20722</v>
      </c>
    </row>
    <row r="302" spans="1:10">
      <c r="A302" t="s">
        <v>8</v>
      </c>
      <c r="B302" t="s">
        <v>9</v>
      </c>
      <c r="C302" t="s">
        <v>10</v>
      </c>
      <c r="D302" t="s">
        <v>11</v>
      </c>
      <c r="E302" t="s">
        <v>12</v>
      </c>
      <c r="F302" t="s">
        <v>689</v>
      </c>
      <c r="G302" t="s">
        <v>20</v>
      </c>
      <c r="H302" t="s">
        <v>690</v>
      </c>
      <c r="I302" t="str">
        <f t="shared" si="4"/>
        <v>('01','Piemonte','001','Torino','TO','001301','10070','Villanova Canavese'),</v>
      </c>
      <c r="J302" t="s">
        <v>20723</v>
      </c>
    </row>
    <row r="303" spans="1:10">
      <c r="A303" t="s">
        <v>8</v>
      </c>
      <c r="B303" t="s">
        <v>9</v>
      </c>
      <c r="C303" t="s">
        <v>10</v>
      </c>
      <c r="D303" t="s">
        <v>11</v>
      </c>
      <c r="E303" t="s">
        <v>12</v>
      </c>
      <c r="F303" t="s">
        <v>691</v>
      </c>
      <c r="G303" t="s">
        <v>105</v>
      </c>
      <c r="H303" t="s">
        <v>692</v>
      </c>
      <c r="I303" t="str">
        <f t="shared" si="4"/>
        <v>('01','Piemonte','001','Torino','TO','001302','10090','Villarbasse'),</v>
      </c>
      <c r="J303" t="s">
        <v>20724</v>
      </c>
    </row>
    <row r="304" spans="1:10">
      <c r="A304" t="s">
        <v>8</v>
      </c>
      <c r="B304" t="s">
        <v>9</v>
      </c>
      <c r="C304" t="s">
        <v>10</v>
      </c>
      <c r="D304" t="s">
        <v>11</v>
      </c>
      <c r="E304" t="s">
        <v>12</v>
      </c>
      <c r="F304" t="s">
        <v>693</v>
      </c>
      <c r="G304" t="s">
        <v>28</v>
      </c>
      <c r="H304" t="s">
        <v>694</v>
      </c>
      <c r="I304" t="str">
        <f t="shared" si="4"/>
        <v>('01','Piemonte','001','Torino','TO','001303','10040','Villar Dora'),</v>
      </c>
      <c r="J304" t="s">
        <v>20725</v>
      </c>
    </row>
    <row r="305" spans="1:10">
      <c r="A305" t="s">
        <v>8</v>
      </c>
      <c r="B305" t="s">
        <v>9</v>
      </c>
      <c r="C305" t="s">
        <v>10</v>
      </c>
      <c r="D305" t="s">
        <v>11</v>
      </c>
      <c r="E305" t="s">
        <v>12</v>
      </c>
      <c r="F305" t="s">
        <v>695</v>
      </c>
      <c r="G305" t="s">
        <v>338</v>
      </c>
      <c r="H305" t="s">
        <v>696</v>
      </c>
      <c r="I305" t="str">
        <f t="shared" si="4"/>
        <v>('01','Piemonte','001','Torino','TO','001304','10030','Villareggia'),</v>
      </c>
      <c r="J305" t="s">
        <v>20726</v>
      </c>
    </row>
    <row r="306" spans="1:10">
      <c r="A306" t="s">
        <v>8</v>
      </c>
      <c r="B306" t="s">
        <v>9</v>
      </c>
      <c r="C306" t="s">
        <v>10</v>
      </c>
      <c r="D306" t="s">
        <v>11</v>
      </c>
      <c r="E306" t="s">
        <v>12</v>
      </c>
      <c r="F306" t="s">
        <v>697</v>
      </c>
      <c r="G306" t="s">
        <v>91</v>
      </c>
      <c r="H306" t="s">
        <v>698</v>
      </c>
      <c r="I306" t="str">
        <f t="shared" si="4"/>
        <v>('01','Piemonte','001','Torino','TO','001305','10050','Villar Focchiardo'),</v>
      </c>
      <c r="J306" t="s">
        <v>20727</v>
      </c>
    </row>
    <row r="307" spans="1:10">
      <c r="A307" t="s">
        <v>8</v>
      </c>
      <c r="B307" t="s">
        <v>9</v>
      </c>
      <c r="C307" t="s">
        <v>10</v>
      </c>
      <c r="D307" t="s">
        <v>11</v>
      </c>
      <c r="E307" t="s">
        <v>12</v>
      </c>
      <c r="F307" t="s">
        <v>699</v>
      </c>
      <c r="G307" t="s">
        <v>17</v>
      </c>
      <c r="H307" t="s">
        <v>700</v>
      </c>
      <c r="I307" t="str">
        <f t="shared" si="4"/>
        <v>('01','Piemonte','001','Torino','TO','001306','10060','Villar Pellice'),</v>
      </c>
      <c r="J307" t="s">
        <v>20728</v>
      </c>
    </row>
    <row r="308" spans="1:10">
      <c r="A308" t="s">
        <v>8</v>
      </c>
      <c r="B308" t="s">
        <v>9</v>
      </c>
      <c r="C308" t="s">
        <v>10</v>
      </c>
      <c r="D308" t="s">
        <v>11</v>
      </c>
      <c r="E308" t="s">
        <v>12</v>
      </c>
      <c r="F308" t="s">
        <v>701</v>
      </c>
      <c r="G308" t="s">
        <v>702</v>
      </c>
      <c r="H308" t="s">
        <v>703</v>
      </c>
      <c r="I308" t="str">
        <f t="shared" si="4"/>
        <v>('01','Piemonte','001','Torino','TO','001307','10069','Villar Perosa'),</v>
      </c>
      <c r="J308" t="s">
        <v>20729</v>
      </c>
    </row>
    <row r="309" spans="1:10">
      <c r="A309" t="s">
        <v>8</v>
      </c>
      <c r="B309" t="s">
        <v>9</v>
      </c>
      <c r="C309" t="s">
        <v>10</v>
      </c>
      <c r="D309" t="s">
        <v>11</v>
      </c>
      <c r="E309" t="s">
        <v>12</v>
      </c>
      <c r="F309" t="s">
        <v>704</v>
      </c>
      <c r="G309" t="s">
        <v>705</v>
      </c>
      <c r="H309" t="s">
        <v>706</v>
      </c>
      <c r="I309" t="str">
        <f t="shared" si="4"/>
        <v>('01','Piemonte','001','Torino','TO','001308','10029','Villastellone'),</v>
      </c>
      <c r="J309" t="s">
        <v>20730</v>
      </c>
    </row>
    <row r="310" spans="1:10">
      <c r="A310" t="s">
        <v>8</v>
      </c>
      <c r="B310" t="s">
        <v>9</v>
      </c>
      <c r="C310" t="s">
        <v>10</v>
      </c>
      <c r="D310" t="s">
        <v>11</v>
      </c>
      <c r="E310" t="s">
        <v>12</v>
      </c>
      <c r="F310" t="s">
        <v>707</v>
      </c>
      <c r="G310" t="s">
        <v>708</v>
      </c>
      <c r="H310" t="s">
        <v>709</v>
      </c>
      <c r="I310" t="str">
        <f t="shared" si="4"/>
        <v>('01','Piemonte','001','Torino','TO','001309','10048','Vinovo'),</v>
      </c>
      <c r="J310" t="s">
        <v>20731</v>
      </c>
    </row>
    <row r="311" spans="1:10">
      <c r="A311" t="s">
        <v>8</v>
      </c>
      <c r="B311" t="s">
        <v>9</v>
      </c>
      <c r="C311" t="s">
        <v>10</v>
      </c>
      <c r="D311" t="s">
        <v>11</v>
      </c>
      <c r="E311" t="s">
        <v>12</v>
      </c>
      <c r="F311" t="s">
        <v>710</v>
      </c>
      <c r="G311" t="s">
        <v>17</v>
      </c>
      <c r="H311" t="s">
        <v>711</v>
      </c>
      <c r="I311" t="str">
        <f t="shared" si="4"/>
        <v>('01','Piemonte','001','Torino','TO','001310','10060','Virle Piemonte'),</v>
      </c>
      <c r="J311" t="s">
        <v>20732</v>
      </c>
    </row>
    <row r="312" spans="1:10">
      <c r="A312" t="s">
        <v>8</v>
      </c>
      <c r="B312" t="s">
        <v>9</v>
      </c>
      <c r="C312" t="s">
        <v>10</v>
      </c>
      <c r="D312" t="s">
        <v>11</v>
      </c>
      <c r="E312" t="s">
        <v>12</v>
      </c>
      <c r="F312" t="s">
        <v>712</v>
      </c>
      <c r="G312" t="s">
        <v>338</v>
      </c>
      <c r="H312" t="s">
        <v>713</v>
      </c>
      <c r="I312" t="str">
        <f t="shared" si="4"/>
        <v>('01','Piemonte','001','Torino','TO','001311','10030','Vische'),</v>
      </c>
      <c r="J312" t="s">
        <v>20733</v>
      </c>
    </row>
    <row r="313" spans="1:10">
      <c r="A313" t="s">
        <v>8</v>
      </c>
      <c r="B313" t="s">
        <v>9</v>
      </c>
      <c r="C313" t="s">
        <v>10</v>
      </c>
      <c r="D313" t="s">
        <v>11</v>
      </c>
      <c r="E313" t="s">
        <v>12</v>
      </c>
      <c r="F313" t="s">
        <v>714</v>
      </c>
      <c r="G313" t="s">
        <v>31</v>
      </c>
      <c r="H313" t="s">
        <v>715</v>
      </c>
      <c r="I313" t="str">
        <f t="shared" si="4"/>
        <v>('01','Piemonte','001','Torino','TO','001312','10080','Vistrorio'),</v>
      </c>
      <c r="J313" t="s">
        <v>20734</v>
      </c>
    </row>
    <row r="314" spans="1:10">
      <c r="A314" t="s">
        <v>8</v>
      </c>
      <c r="B314" t="s">
        <v>9</v>
      </c>
      <c r="C314" t="s">
        <v>10</v>
      </c>
      <c r="D314" t="s">
        <v>11</v>
      </c>
      <c r="E314" t="s">
        <v>12</v>
      </c>
      <c r="F314" t="s">
        <v>716</v>
      </c>
      <c r="G314" t="s">
        <v>20</v>
      </c>
      <c r="H314" t="s">
        <v>717</v>
      </c>
      <c r="I314" t="str">
        <f t="shared" si="4"/>
        <v>('01','Piemonte','001','Torino','TO','001313','10070','Viù'),</v>
      </c>
      <c r="J314" t="s">
        <v>20735</v>
      </c>
    </row>
    <row r="315" spans="1:10">
      <c r="A315" t="s">
        <v>8</v>
      </c>
      <c r="B315" t="s">
        <v>9</v>
      </c>
      <c r="C315" t="s">
        <v>10</v>
      </c>
      <c r="D315" t="s">
        <v>11</v>
      </c>
      <c r="E315" t="s">
        <v>12</v>
      </c>
      <c r="F315" t="s">
        <v>718</v>
      </c>
      <c r="G315" t="s">
        <v>719</v>
      </c>
      <c r="H315" t="s">
        <v>720</v>
      </c>
      <c r="I315" t="str">
        <f t="shared" si="4"/>
        <v>('01','Piemonte','001','Torino','TO','001314','10088','Volpiano'),</v>
      </c>
      <c r="J315" t="s">
        <v>20736</v>
      </c>
    </row>
    <row r="316" spans="1:10">
      <c r="A316" t="s">
        <v>8</v>
      </c>
      <c r="B316" t="s">
        <v>9</v>
      </c>
      <c r="C316" t="s">
        <v>10</v>
      </c>
      <c r="D316" t="s">
        <v>11</v>
      </c>
      <c r="E316" t="s">
        <v>12</v>
      </c>
      <c r="F316" t="s">
        <v>721</v>
      </c>
      <c r="G316" t="s">
        <v>28</v>
      </c>
      <c r="H316" t="s">
        <v>722</v>
      </c>
      <c r="I316" t="str">
        <f t="shared" si="4"/>
        <v>('01','Piemonte','001','Torino','TO','001315','10040','Volvera'),</v>
      </c>
      <c r="J316" t="s">
        <v>20737</v>
      </c>
    </row>
    <row r="317" spans="1:10">
      <c r="A317" t="s">
        <v>8</v>
      </c>
      <c r="B317" t="s">
        <v>9</v>
      </c>
      <c r="C317" t="s">
        <v>723</v>
      </c>
      <c r="D317" t="s">
        <v>724</v>
      </c>
      <c r="E317" t="s">
        <v>725</v>
      </c>
      <c r="F317" t="s">
        <v>726</v>
      </c>
      <c r="G317" t="s">
        <v>727</v>
      </c>
      <c r="H317" t="s">
        <v>728</v>
      </c>
      <c r="I317" t="str">
        <f t="shared" si="4"/>
        <v>('01','Piemonte','002','Vercelli','VC','002002','13021','Alagna Valsesia'),</v>
      </c>
      <c r="J317" t="s">
        <v>20738</v>
      </c>
    </row>
    <row r="318" spans="1:10">
      <c r="A318" t="s">
        <v>8</v>
      </c>
      <c r="B318" t="s">
        <v>9</v>
      </c>
      <c r="C318" t="s">
        <v>723</v>
      </c>
      <c r="D318" t="s">
        <v>724</v>
      </c>
      <c r="E318" t="s">
        <v>725</v>
      </c>
      <c r="F318" t="s">
        <v>729</v>
      </c>
      <c r="G318" t="s">
        <v>730</v>
      </c>
      <c r="H318" t="s">
        <v>731</v>
      </c>
      <c r="I318" t="str">
        <f t="shared" si="4"/>
        <v>('01','Piemonte','002','Vercelli','VC','002003','13030','Albano Vercellese'),</v>
      </c>
      <c r="J318" t="s">
        <v>20739</v>
      </c>
    </row>
    <row r="319" spans="1:10">
      <c r="A319" t="s">
        <v>8</v>
      </c>
      <c r="B319" t="s">
        <v>9</v>
      </c>
      <c r="C319" t="s">
        <v>723</v>
      </c>
      <c r="D319" t="s">
        <v>724</v>
      </c>
      <c r="E319" t="s">
        <v>725</v>
      </c>
      <c r="F319" t="s">
        <v>732</v>
      </c>
      <c r="G319" t="s">
        <v>733</v>
      </c>
      <c r="H319" t="s">
        <v>734</v>
      </c>
      <c r="I319" t="str">
        <f t="shared" si="4"/>
        <v>('01','Piemonte','002','Vercelli','VC','002004','13040','Alice Castello'),</v>
      </c>
      <c r="J319" t="s">
        <v>20740</v>
      </c>
    </row>
    <row r="320" spans="1:10">
      <c r="A320" t="s">
        <v>8</v>
      </c>
      <c r="B320" t="s">
        <v>9</v>
      </c>
      <c r="C320" t="s">
        <v>723</v>
      </c>
      <c r="D320" t="s">
        <v>724</v>
      </c>
      <c r="E320" t="s">
        <v>725</v>
      </c>
      <c r="F320" t="s">
        <v>735</v>
      </c>
      <c r="G320" t="s">
        <v>736</v>
      </c>
      <c r="H320" t="s">
        <v>737</v>
      </c>
      <c r="I320" t="str">
        <f t="shared" si="4"/>
        <v>('01','Piemonte','002','Vercelli','VC','002006','13031','Arborio'),</v>
      </c>
      <c r="J320" t="s">
        <v>20741</v>
      </c>
    </row>
    <row r="321" spans="1:10">
      <c r="A321" t="s">
        <v>8</v>
      </c>
      <c r="B321" t="s">
        <v>9</v>
      </c>
      <c r="C321" t="s">
        <v>723</v>
      </c>
      <c r="D321" t="s">
        <v>724</v>
      </c>
      <c r="E321" t="s">
        <v>725</v>
      </c>
      <c r="F321" t="s">
        <v>738</v>
      </c>
      <c r="G321" t="s">
        <v>739</v>
      </c>
      <c r="H321" t="s">
        <v>740</v>
      </c>
      <c r="I321" t="str">
        <f t="shared" si="4"/>
        <v>('01','Piemonte','002','Vercelli','VC','002007','13032','Asigliano Vercellese'),</v>
      </c>
      <c r="J321" t="s">
        <v>20742</v>
      </c>
    </row>
    <row r="322" spans="1:10">
      <c r="A322" t="s">
        <v>8</v>
      </c>
      <c r="B322" t="s">
        <v>9</v>
      </c>
      <c r="C322" t="s">
        <v>723</v>
      </c>
      <c r="D322" t="s">
        <v>724</v>
      </c>
      <c r="E322" t="s">
        <v>725</v>
      </c>
      <c r="F322" t="s">
        <v>741</v>
      </c>
      <c r="G322" t="s">
        <v>742</v>
      </c>
      <c r="H322" t="s">
        <v>743</v>
      </c>
      <c r="I322" t="str">
        <f t="shared" si="4"/>
        <v>('01','Piemonte','002','Vercelli','VC','002008','13020','Balmuccia'),</v>
      </c>
      <c r="J322" t="s">
        <v>20743</v>
      </c>
    </row>
    <row r="323" spans="1:10">
      <c r="A323" t="s">
        <v>8</v>
      </c>
      <c r="B323" t="s">
        <v>9</v>
      </c>
      <c r="C323" t="s">
        <v>723</v>
      </c>
      <c r="D323" t="s">
        <v>724</v>
      </c>
      <c r="E323" t="s">
        <v>725</v>
      </c>
      <c r="F323" t="s">
        <v>744</v>
      </c>
      <c r="G323" t="s">
        <v>733</v>
      </c>
      <c r="H323" t="s">
        <v>745</v>
      </c>
      <c r="I323" t="str">
        <f t="shared" ref="I323:I386" si="5">CONCATENATE("('",A323,"','",B323,"','",C323,"','",D323,"','",E323,"','",F323,"','",G323,"','",H323,"'),")</f>
        <v>('01','Piemonte','002','Vercelli','VC','002009','13040','Balocco'),</v>
      </c>
      <c r="J323" t="s">
        <v>20744</v>
      </c>
    </row>
    <row r="324" spans="1:10">
      <c r="A324" t="s">
        <v>8</v>
      </c>
      <c r="B324" t="s">
        <v>9</v>
      </c>
      <c r="C324" t="s">
        <v>723</v>
      </c>
      <c r="D324" t="s">
        <v>724</v>
      </c>
      <c r="E324" t="s">
        <v>725</v>
      </c>
      <c r="F324" t="s">
        <v>746</v>
      </c>
      <c r="G324" t="s">
        <v>747</v>
      </c>
      <c r="H324" t="s">
        <v>748</v>
      </c>
      <c r="I324" t="str">
        <f t="shared" si="5"/>
        <v>('01','Piemonte','002','Vercelli','VC','002011','13041','Bianzè'),</v>
      </c>
      <c r="J324" t="s">
        <v>20745</v>
      </c>
    </row>
    <row r="325" spans="1:10">
      <c r="A325" t="s">
        <v>8</v>
      </c>
      <c r="B325" t="s">
        <v>9</v>
      </c>
      <c r="C325" t="s">
        <v>723</v>
      </c>
      <c r="D325" t="s">
        <v>724</v>
      </c>
      <c r="E325" t="s">
        <v>725</v>
      </c>
      <c r="F325" t="s">
        <v>749</v>
      </c>
      <c r="G325" t="s">
        <v>750</v>
      </c>
      <c r="H325" t="s">
        <v>751</v>
      </c>
      <c r="I325" t="str">
        <f t="shared" si="5"/>
        <v>('01','Piemonte','002','Vercelli','VC','002014','13022','Boccioleto'),</v>
      </c>
      <c r="J325" t="s">
        <v>20746</v>
      </c>
    </row>
    <row r="326" spans="1:10">
      <c r="A326" t="s">
        <v>8</v>
      </c>
      <c r="B326" t="s">
        <v>9</v>
      </c>
      <c r="C326" t="s">
        <v>723</v>
      </c>
      <c r="D326" t="s">
        <v>724</v>
      </c>
      <c r="E326" t="s">
        <v>725</v>
      </c>
      <c r="F326" t="s">
        <v>752</v>
      </c>
      <c r="G326" t="s">
        <v>733</v>
      </c>
      <c r="H326" t="s">
        <v>753</v>
      </c>
      <c r="I326" t="str">
        <f t="shared" si="5"/>
        <v>('01','Piemonte','002','Vercelli','VC','002015','13040','Borgo d'Ale'),</v>
      </c>
      <c r="J326" t="s">
        <v>20747</v>
      </c>
    </row>
    <row r="327" spans="1:10">
      <c r="A327" t="s">
        <v>8</v>
      </c>
      <c r="B327" t="s">
        <v>9</v>
      </c>
      <c r="C327" t="s">
        <v>723</v>
      </c>
      <c r="D327" t="s">
        <v>724</v>
      </c>
      <c r="E327" t="s">
        <v>725</v>
      </c>
      <c r="F327" t="s">
        <v>754</v>
      </c>
      <c r="G327" t="s">
        <v>755</v>
      </c>
      <c r="H327" t="s">
        <v>756</v>
      </c>
      <c r="I327" t="str">
        <f t="shared" si="5"/>
        <v>('01','Piemonte','002','Vercelli','VC','002016','13011','Borgosesia'),</v>
      </c>
      <c r="J327" t="s">
        <v>20748</v>
      </c>
    </row>
    <row r="328" spans="1:10">
      <c r="A328" t="s">
        <v>8</v>
      </c>
      <c r="B328" t="s">
        <v>9</v>
      </c>
      <c r="C328" t="s">
        <v>723</v>
      </c>
      <c r="D328" t="s">
        <v>724</v>
      </c>
      <c r="E328" t="s">
        <v>725</v>
      </c>
      <c r="F328" t="s">
        <v>757</v>
      </c>
      <c r="G328" t="s">
        <v>758</v>
      </c>
      <c r="H328" t="s">
        <v>759</v>
      </c>
      <c r="I328" t="str">
        <f t="shared" si="5"/>
        <v>('01','Piemonte','002','Vercelli','VC','002017','13012','Borgo Vercelli'),</v>
      </c>
      <c r="J328" t="s">
        <v>20749</v>
      </c>
    </row>
    <row r="329" spans="1:10">
      <c r="A329" t="s">
        <v>8</v>
      </c>
      <c r="B329" t="s">
        <v>9</v>
      </c>
      <c r="C329" t="s">
        <v>723</v>
      </c>
      <c r="D329" t="s">
        <v>724</v>
      </c>
      <c r="E329" t="s">
        <v>725</v>
      </c>
      <c r="F329" t="s">
        <v>760</v>
      </c>
      <c r="G329" t="s">
        <v>742</v>
      </c>
      <c r="H329" t="s">
        <v>761</v>
      </c>
      <c r="I329" t="str">
        <f t="shared" si="5"/>
        <v>('01','Piemonte','002','Vercelli','VC','002019','13020','Breia'),</v>
      </c>
      <c r="J329" t="s">
        <v>20750</v>
      </c>
    </row>
    <row r="330" spans="1:10">
      <c r="A330" t="s">
        <v>8</v>
      </c>
      <c r="B330" t="s">
        <v>9</v>
      </c>
      <c r="C330" t="s">
        <v>723</v>
      </c>
      <c r="D330" t="s">
        <v>724</v>
      </c>
      <c r="E330" t="s">
        <v>725</v>
      </c>
      <c r="F330" t="s">
        <v>762</v>
      </c>
      <c r="G330" t="s">
        <v>733</v>
      </c>
      <c r="H330" t="s">
        <v>763</v>
      </c>
      <c r="I330" t="str">
        <f t="shared" si="5"/>
        <v>('01','Piemonte','002','Vercelli','VC','002021','13040','Buronzo'),</v>
      </c>
      <c r="J330" t="s">
        <v>20751</v>
      </c>
    </row>
    <row r="331" spans="1:10">
      <c r="A331" t="s">
        <v>8</v>
      </c>
      <c r="B331" t="s">
        <v>9</v>
      </c>
      <c r="C331" t="s">
        <v>723</v>
      </c>
      <c r="D331" t="s">
        <v>724</v>
      </c>
      <c r="E331" t="s">
        <v>725</v>
      </c>
      <c r="F331" t="s">
        <v>764</v>
      </c>
      <c r="G331" t="s">
        <v>765</v>
      </c>
      <c r="H331" t="s">
        <v>766</v>
      </c>
      <c r="I331" t="str">
        <f t="shared" si="5"/>
        <v>('01','Piemonte','002','Vercelli','VC','002025','13023','Campertogno'),</v>
      </c>
      <c r="J331" t="s">
        <v>20752</v>
      </c>
    </row>
    <row r="332" spans="1:10">
      <c r="A332" t="s">
        <v>8</v>
      </c>
      <c r="B332" t="s">
        <v>9</v>
      </c>
      <c r="C332" t="s">
        <v>723</v>
      </c>
      <c r="D332" t="s">
        <v>724</v>
      </c>
      <c r="E332" t="s">
        <v>725</v>
      </c>
      <c r="F332" t="s">
        <v>767</v>
      </c>
      <c r="G332" t="s">
        <v>768</v>
      </c>
      <c r="H332" t="s">
        <v>769</v>
      </c>
      <c r="I332" t="str">
        <f t="shared" si="5"/>
        <v>('01','Piemonte','002','Vercelli','VC','002029','13026','Carcoforo'),</v>
      </c>
      <c r="J332" t="s">
        <v>20753</v>
      </c>
    </row>
    <row r="333" spans="1:10">
      <c r="A333" t="s">
        <v>8</v>
      </c>
      <c r="B333" t="s">
        <v>9</v>
      </c>
      <c r="C333" t="s">
        <v>723</v>
      </c>
      <c r="D333" t="s">
        <v>724</v>
      </c>
      <c r="E333" t="s">
        <v>725</v>
      </c>
      <c r="F333" t="s">
        <v>770</v>
      </c>
      <c r="G333" t="s">
        <v>771</v>
      </c>
      <c r="H333" t="s">
        <v>772</v>
      </c>
      <c r="I333" t="str">
        <f t="shared" si="5"/>
        <v>('01','Piemonte','002','Vercelli','VC','002030','13010','Caresana'),</v>
      </c>
      <c r="J333" t="s">
        <v>20754</v>
      </c>
    </row>
    <row r="334" spans="1:10">
      <c r="A334" t="s">
        <v>8</v>
      </c>
      <c r="B334" t="s">
        <v>9</v>
      </c>
      <c r="C334" t="s">
        <v>723</v>
      </c>
      <c r="D334" t="s">
        <v>724</v>
      </c>
      <c r="E334" t="s">
        <v>725</v>
      </c>
      <c r="F334" t="s">
        <v>773</v>
      </c>
      <c r="G334" t="s">
        <v>730</v>
      </c>
      <c r="H334" t="s">
        <v>774</v>
      </c>
      <c r="I334" t="str">
        <f t="shared" si="5"/>
        <v>('01','Piemonte','002','Vercelli','VC','002031','13030','Caresanablot'),</v>
      </c>
      <c r="J334" t="s">
        <v>20755</v>
      </c>
    </row>
    <row r="335" spans="1:10">
      <c r="A335" t="s">
        <v>8</v>
      </c>
      <c r="B335" t="s">
        <v>9</v>
      </c>
      <c r="C335" t="s">
        <v>723</v>
      </c>
      <c r="D335" t="s">
        <v>724</v>
      </c>
      <c r="E335" t="s">
        <v>725</v>
      </c>
      <c r="F335" t="s">
        <v>775</v>
      </c>
      <c r="G335" t="s">
        <v>733</v>
      </c>
      <c r="H335" t="s">
        <v>776</v>
      </c>
      <c r="I335" t="str">
        <f t="shared" si="5"/>
        <v>('01','Piemonte','002','Vercelli','VC','002032','13040','Carisio'),</v>
      </c>
      <c r="J335" t="s">
        <v>20756</v>
      </c>
    </row>
    <row r="336" spans="1:10">
      <c r="A336" t="s">
        <v>8</v>
      </c>
      <c r="B336" t="s">
        <v>9</v>
      </c>
      <c r="C336" t="s">
        <v>723</v>
      </c>
      <c r="D336" t="s">
        <v>724</v>
      </c>
      <c r="E336" t="s">
        <v>725</v>
      </c>
      <c r="F336" t="s">
        <v>777</v>
      </c>
      <c r="G336" t="s">
        <v>730</v>
      </c>
      <c r="H336" t="s">
        <v>778</v>
      </c>
      <c r="I336" t="str">
        <f t="shared" si="5"/>
        <v>('01','Piemonte','002','Vercelli','VC','002033','13030','Casanova Elvo'),</v>
      </c>
      <c r="J336" t="s">
        <v>20757</v>
      </c>
    </row>
    <row r="337" spans="1:10">
      <c r="A337" t="s">
        <v>8</v>
      </c>
      <c r="B337" t="s">
        <v>9</v>
      </c>
      <c r="C337" t="s">
        <v>723</v>
      </c>
      <c r="D337" t="s">
        <v>724</v>
      </c>
      <c r="E337" t="s">
        <v>725</v>
      </c>
      <c r="F337" t="s">
        <v>779</v>
      </c>
      <c r="G337" t="s">
        <v>730</v>
      </c>
      <c r="H337" t="s">
        <v>780</v>
      </c>
      <c r="I337" t="str">
        <f t="shared" si="5"/>
        <v>('01','Piemonte','002','Vercelli','VC','002035','13030','San Giacomo Vercellese'),</v>
      </c>
      <c r="J337" t="s">
        <v>20758</v>
      </c>
    </row>
    <row r="338" spans="1:10">
      <c r="A338" t="s">
        <v>8</v>
      </c>
      <c r="B338" t="s">
        <v>9</v>
      </c>
      <c r="C338" t="s">
        <v>723</v>
      </c>
      <c r="D338" t="s">
        <v>724</v>
      </c>
      <c r="E338" t="s">
        <v>725</v>
      </c>
      <c r="F338" t="s">
        <v>781</v>
      </c>
      <c r="G338" t="s">
        <v>782</v>
      </c>
      <c r="H338" t="s">
        <v>783</v>
      </c>
      <c r="I338" t="str">
        <f t="shared" si="5"/>
        <v>('01','Piemonte','002','Vercelli','VC','002038','13024','Cellio'),</v>
      </c>
      <c r="J338" t="s">
        <v>20759</v>
      </c>
    </row>
    <row r="339" spans="1:10">
      <c r="A339" t="s">
        <v>8</v>
      </c>
      <c r="B339" t="s">
        <v>9</v>
      </c>
      <c r="C339" t="s">
        <v>723</v>
      </c>
      <c r="D339" t="s">
        <v>724</v>
      </c>
      <c r="E339" t="s">
        <v>725</v>
      </c>
      <c r="F339" t="s">
        <v>784</v>
      </c>
      <c r="G339" t="s">
        <v>785</v>
      </c>
      <c r="H339" t="s">
        <v>786</v>
      </c>
      <c r="I339" t="str">
        <f t="shared" si="5"/>
        <v>('01','Piemonte','002','Vercelli','VC','002041','13025','Cervatto'),</v>
      </c>
      <c r="J339" t="s">
        <v>20760</v>
      </c>
    </row>
    <row r="340" spans="1:10">
      <c r="A340" t="s">
        <v>8</v>
      </c>
      <c r="B340" t="s">
        <v>9</v>
      </c>
      <c r="C340" t="s">
        <v>723</v>
      </c>
      <c r="D340" t="s">
        <v>724</v>
      </c>
      <c r="E340" t="s">
        <v>725</v>
      </c>
      <c r="F340" t="s">
        <v>787</v>
      </c>
      <c r="G340" t="s">
        <v>788</v>
      </c>
      <c r="H340" t="s">
        <v>789</v>
      </c>
      <c r="I340" t="str">
        <f t="shared" si="5"/>
        <v>('01','Piemonte','002','Vercelli','VC','002042','13043','Cigliano'),</v>
      </c>
      <c r="J340" t="s">
        <v>20761</v>
      </c>
    </row>
    <row r="341" spans="1:10">
      <c r="A341" t="s">
        <v>8</v>
      </c>
      <c r="B341" t="s">
        <v>9</v>
      </c>
      <c r="C341" t="s">
        <v>723</v>
      </c>
      <c r="D341" t="s">
        <v>724</v>
      </c>
      <c r="E341" t="s">
        <v>725</v>
      </c>
      <c r="F341" t="s">
        <v>790</v>
      </c>
      <c r="G341" t="s">
        <v>771</v>
      </c>
      <c r="H341" t="s">
        <v>791</v>
      </c>
      <c r="I341" t="str">
        <f t="shared" si="5"/>
        <v>('01','Piemonte','002','Vercelli','VC','002043','13010','Civiasco'),</v>
      </c>
      <c r="J341" t="s">
        <v>20762</v>
      </c>
    </row>
    <row r="342" spans="1:10">
      <c r="A342" t="s">
        <v>8</v>
      </c>
      <c r="B342" t="s">
        <v>9</v>
      </c>
      <c r="C342" t="s">
        <v>723</v>
      </c>
      <c r="D342" t="s">
        <v>724</v>
      </c>
      <c r="E342" t="s">
        <v>725</v>
      </c>
      <c r="F342" t="s">
        <v>792</v>
      </c>
      <c r="G342" t="s">
        <v>730</v>
      </c>
      <c r="H342" t="s">
        <v>793</v>
      </c>
      <c r="I342" t="str">
        <f t="shared" si="5"/>
        <v>('01','Piemonte','002','Vercelli','VC','002045','13030','Collobiano'),</v>
      </c>
      <c r="J342" t="s">
        <v>20763</v>
      </c>
    </row>
    <row r="343" spans="1:10">
      <c r="A343" t="s">
        <v>8</v>
      </c>
      <c r="B343" t="s">
        <v>9</v>
      </c>
      <c r="C343" t="s">
        <v>723</v>
      </c>
      <c r="D343" t="s">
        <v>724</v>
      </c>
      <c r="E343" t="s">
        <v>725</v>
      </c>
      <c r="F343" t="s">
        <v>794</v>
      </c>
      <c r="G343" t="s">
        <v>795</v>
      </c>
      <c r="H343" t="s">
        <v>796</v>
      </c>
      <c r="I343" t="str">
        <f t="shared" si="5"/>
        <v>('01','Piemonte','002','Vercelli','VC','002047','13033','Costanzana'),</v>
      </c>
      <c r="J343" t="s">
        <v>20764</v>
      </c>
    </row>
    <row r="344" spans="1:10">
      <c r="A344" t="s">
        <v>8</v>
      </c>
      <c r="B344" t="s">
        <v>9</v>
      </c>
      <c r="C344" t="s">
        <v>723</v>
      </c>
      <c r="D344" t="s">
        <v>724</v>
      </c>
      <c r="E344" t="s">
        <v>725</v>
      </c>
      <c r="F344" t="s">
        <v>797</v>
      </c>
      <c r="G344" t="s">
        <v>742</v>
      </c>
      <c r="H344" t="s">
        <v>798</v>
      </c>
      <c r="I344" t="str">
        <f t="shared" si="5"/>
        <v>('01','Piemonte','002','Vercelli','VC','002048','13020','Cravagliana'),</v>
      </c>
      <c r="J344" t="s">
        <v>20765</v>
      </c>
    </row>
    <row r="345" spans="1:10">
      <c r="A345" t="s">
        <v>8</v>
      </c>
      <c r="B345" t="s">
        <v>9</v>
      </c>
      <c r="C345" t="s">
        <v>723</v>
      </c>
      <c r="D345" t="s">
        <v>724</v>
      </c>
      <c r="E345" t="s">
        <v>725</v>
      </c>
      <c r="F345" t="s">
        <v>799</v>
      </c>
      <c r="G345" t="s">
        <v>800</v>
      </c>
      <c r="H345" t="s">
        <v>801</v>
      </c>
      <c r="I345" t="str">
        <f t="shared" si="5"/>
        <v>('01','Piemonte','002','Vercelli','VC','002049','13044','Crescentino'),</v>
      </c>
      <c r="J345" t="s">
        <v>20766</v>
      </c>
    </row>
    <row r="346" spans="1:10">
      <c r="A346" t="s">
        <v>8</v>
      </c>
      <c r="B346" t="s">
        <v>9</v>
      </c>
      <c r="C346" t="s">
        <v>723</v>
      </c>
      <c r="D346" t="s">
        <v>724</v>
      </c>
      <c r="E346" t="s">
        <v>725</v>
      </c>
      <c r="F346" t="s">
        <v>802</v>
      </c>
      <c r="G346" t="s">
        <v>733</v>
      </c>
      <c r="H346" t="s">
        <v>803</v>
      </c>
      <c r="I346" t="str">
        <f t="shared" si="5"/>
        <v>('01','Piemonte','002','Vercelli','VC','002052','13040','Crova'),</v>
      </c>
      <c r="J346" t="s">
        <v>20767</v>
      </c>
    </row>
    <row r="347" spans="1:10">
      <c r="A347" t="s">
        <v>8</v>
      </c>
      <c r="B347" t="s">
        <v>9</v>
      </c>
      <c r="C347" t="s">
        <v>723</v>
      </c>
      <c r="D347" t="s">
        <v>724</v>
      </c>
      <c r="E347" t="s">
        <v>725</v>
      </c>
      <c r="F347" t="s">
        <v>804</v>
      </c>
      <c r="G347" t="s">
        <v>805</v>
      </c>
      <c r="H347" t="s">
        <v>806</v>
      </c>
      <c r="I347" t="str">
        <f t="shared" si="5"/>
        <v>('01','Piemonte','002','Vercelli','VC','002054','13034','Desana'),</v>
      </c>
      <c r="J347" t="s">
        <v>20768</v>
      </c>
    </row>
    <row r="348" spans="1:10">
      <c r="A348" t="s">
        <v>8</v>
      </c>
      <c r="B348" t="s">
        <v>9</v>
      </c>
      <c r="C348" t="s">
        <v>723</v>
      </c>
      <c r="D348" t="s">
        <v>724</v>
      </c>
      <c r="E348" t="s">
        <v>725</v>
      </c>
      <c r="F348" t="s">
        <v>807</v>
      </c>
      <c r="G348" t="s">
        <v>785</v>
      </c>
      <c r="H348" t="s">
        <v>808</v>
      </c>
      <c r="I348" t="str">
        <f t="shared" si="5"/>
        <v>('01','Piemonte','002','Vercelli','VC','002057','13025','Fobello'),</v>
      </c>
      <c r="J348" t="s">
        <v>20769</v>
      </c>
    </row>
    <row r="349" spans="1:10">
      <c r="A349" t="s">
        <v>8</v>
      </c>
      <c r="B349" t="s">
        <v>9</v>
      </c>
      <c r="C349" t="s">
        <v>723</v>
      </c>
      <c r="D349" t="s">
        <v>724</v>
      </c>
      <c r="E349" t="s">
        <v>725</v>
      </c>
      <c r="F349" t="s">
        <v>809</v>
      </c>
      <c r="G349" t="s">
        <v>733</v>
      </c>
      <c r="H349" t="s">
        <v>810</v>
      </c>
      <c r="I349" t="str">
        <f t="shared" si="5"/>
        <v>('01','Piemonte','002','Vercelli','VC','002058','13040','Fontanetto Po'),</v>
      </c>
      <c r="J349" t="s">
        <v>20770</v>
      </c>
    </row>
    <row r="350" spans="1:10">
      <c r="A350" t="s">
        <v>8</v>
      </c>
      <c r="B350" t="s">
        <v>9</v>
      </c>
      <c r="C350" t="s">
        <v>723</v>
      </c>
      <c r="D350" t="s">
        <v>724</v>
      </c>
      <c r="E350" t="s">
        <v>725</v>
      </c>
      <c r="F350" t="s">
        <v>811</v>
      </c>
      <c r="G350" t="s">
        <v>730</v>
      </c>
      <c r="H350" t="s">
        <v>812</v>
      </c>
      <c r="I350" t="str">
        <f t="shared" si="5"/>
        <v>('01','Piemonte','002','Vercelli','VC','002059','13030','Formigliana'),</v>
      </c>
      <c r="J350" t="s">
        <v>20771</v>
      </c>
    </row>
    <row r="351" spans="1:10">
      <c r="A351" t="s">
        <v>8</v>
      </c>
      <c r="B351" t="s">
        <v>9</v>
      </c>
      <c r="C351" t="s">
        <v>723</v>
      </c>
      <c r="D351" t="s">
        <v>724</v>
      </c>
      <c r="E351" t="s">
        <v>725</v>
      </c>
      <c r="F351" t="s">
        <v>813</v>
      </c>
      <c r="G351" t="s">
        <v>814</v>
      </c>
      <c r="H351" t="s">
        <v>815</v>
      </c>
      <c r="I351" t="str">
        <f t="shared" si="5"/>
        <v>('01','Piemonte','002','Vercelli','VC','002061','13045','Gattinara'),</v>
      </c>
      <c r="J351" t="s">
        <v>20772</v>
      </c>
    </row>
    <row r="352" spans="1:10">
      <c r="A352" t="s">
        <v>8</v>
      </c>
      <c r="B352" t="s">
        <v>9</v>
      </c>
      <c r="C352" t="s">
        <v>723</v>
      </c>
      <c r="D352" t="s">
        <v>724</v>
      </c>
      <c r="E352" t="s">
        <v>725</v>
      </c>
      <c r="F352" t="s">
        <v>816</v>
      </c>
      <c r="G352" t="s">
        <v>730</v>
      </c>
      <c r="H352" t="s">
        <v>817</v>
      </c>
      <c r="I352" t="str">
        <f t="shared" si="5"/>
        <v>('01','Piemonte','002','Vercelli','VC','002062','13030','Ghislarengo'),</v>
      </c>
      <c r="J352" t="s">
        <v>20773</v>
      </c>
    </row>
    <row r="353" spans="1:10">
      <c r="A353" t="s">
        <v>8</v>
      </c>
      <c r="B353" t="s">
        <v>9</v>
      </c>
      <c r="C353" t="s">
        <v>723</v>
      </c>
      <c r="D353" t="s">
        <v>724</v>
      </c>
      <c r="E353" t="s">
        <v>725</v>
      </c>
      <c r="F353" t="s">
        <v>818</v>
      </c>
      <c r="G353" t="s">
        <v>730</v>
      </c>
      <c r="H353" t="s">
        <v>819</v>
      </c>
      <c r="I353" t="str">
        <f t="shared" si="5"/>
        <v>('01','Piemonte','002','Vercelli','VC','002065','13030','Greggio'),</v>
      </c>
      <c r="J353" t="s">
        <v>20774</v>
      </c>
    </row>
    <row r="354" spans="1:10">
      <c r="A354" t="s">
        <v>8</v>
      </c>
      <c r="B354" t="s">
        <v>9</v>
      </c>
      <c r="C354" t="s">
        <v>723</v>
      </c>
      <c r="D354" t="s">
        <v>724</v>
      </c>
      <c r="E354" t="s">
        <v>725</v>
      </c>
      <c r="F354" t="s">
        <v>820</v>
      </c>
      <c r="G354" t="s">
        <v>771</v>
      </c>
      <c r="H354" t="s">
        <v>821</v>
      </c>
      <c r="I354" t="str">
        <f t="shared" si="5"/>
        <v>('01','Piemonte','002','Vercelli','VC','002066','13010','Guardabosone'),</v>
      </c>
      <c r="J354" t="s">
        <v>20775</v>
      </c>
    </row>
    <row r="355" spans="1:10">
      <c r="A355" t="s">
        <v>8</v>
      </c>
      <c r="B355" t="s">
        <v>9</v>
      </c>
      <c r="C355" t="s">
        <v>723</v>
      </c>
      <c r="D355" t="s">
        <v>724</v>
      </c>
      <c r="E355" t="s">
        <v>725</v>
      </c>
      <c r="F355" t="s">
        <v>822</v>
      </c>
      <c r="G355" t="s">
        <v>823</v>
      </c>
      <c r="H355" t="s">
        <v>824</v>
      </c>
      <c r="I355" t="str">
        <f t="shared" si="5"/>
        <v>('01','Piemonte','002','Vercelli','VC','002067','13046','Lamporo'),</v>
      </c>
      <c r="J355" t="s">
        <v>20776</v>
      </c>
    </row>
    <row r="356" spans="1:10">
      <c r="A356" t="s">
        <v>8</v>
      </c>
      <c r="B356" t="s">
        <v>9</v>
      </c>
      <c r="C356" t="s">
        <v>723</v>
      </c>
      <c r="D356" t="s">
        <v>724</v>
      </c>
      <c r="E356" t="s">
        <v>725</v>
      </c>
      <c r="F356" t="s">
        <v>825</v>
      </c>
      <c r="G356" t="s">
        <v>826</v>
      </c>
      <c r="H356" t="s">
        <v>827</v>
      </c>
      <c r="I356" t="str">
        <f t="shared" si="5"/>
        <v>('01','Piemonte','002','Vercelli','VC','002068','13035','Lenta'),</v>
      </c>
      <c r="J356" t="s">
        <v>20777</v>
      </c>
    </row>
    <row r="357" spans="1:10">
      <c r="A357" t="s">
        <v>8</v>
      </c>
      <c r="B357" t="s">
        <v>9</v>
      </c>
      <c r="C357" t="s">
        <v>723</v>
      </c>
      <c r="D357" t="s">
        <v>724</v>
      </c>
      <c r="E357" t="s">
        <v>725</v>
      </c>
      <c r="F357" t="s">
        <v>828</v>
      </c>
      <c r="G357" t="s">
        <v>805</v>
      </c>
      <c r="H357" t="s">
        <v>829</v>
      </c>
      <c r="I357" t="str">
        <f t="shared" si="5"/>
        <v>('01','Piemonte','002','Vercelli','VC','002070','13034','Lignana'),</v>
      </c>
      <c r="J357" t="s">
        <v>20778</v>
      </c>
    </row>
    <row r="358" spans="1:10">
      <c r="A358" t="s">
        <v>8</v>
      </c>
      <c r="B358" t="s">
        <v>9</v>
      </c>
      <c r="C358" t="s">
        <v>723</v>
      </c>
      <c r="D358" t="s">
        <v>724</v>
      </c>
      <c r="E358" t="s">
        <v>725</v>
      </c>
      <c r="F358" t="s">
        <v>830</v>
      </c>
      <c r="G358" t="s">
        <v>823</v>
      </c>
      <c r="H358" t="s">
        <v>831</v>
      </c>
      <c r="I358" t="str">
        <f t="shared" si="5"/>
        <v>('01','Piemonte','002','Vercelli','VC','002071','13046','Livorno Ferraris'),</v>
      </c>
      <c r="J358" t="s">
        <v>20779</v>
      </c>
    </row>
    <row r="359" spans="1:10">
      <c r="A359" t="s">
        <v>8</v>
      </c>
      <c r="B359" t="s">
        <v>9</v>
      </c>
      <c r="C359" t="s">
        <v>723</v>
      </c>
      <c r="D359" t="s">
        <v>724</v>
      </c>
      <c r="E359" t="s">
        <v>725</v>
      </c>
      <c r="F359" t="s">
        <v>832</v>
      </c>
      <c r="G359" t="s">
        <v>814</v>
      </c>
      <c r="H359" t="s">
        <v>833</v>
      </c>
      <c r="I359" t="str">
        <f t="shared" si="5"/>
        <v>('01','Piemonte','002','Vercelli','VC','002072','13045','Lozzolo'),</v>
      </c>
      <c r="J359" t="s">
        <v>20780</v>
      </c>
    </row>
    <row r="360" spans="1:10">
      <c r="A360" t="s">
        <v>8</v>
      </c>
      <c r="B360" t="s">
        <v>9</v>
      </c>
      <c r="C360" t="s">
        <v>723</v>
      </c>
      <c r="D360" t="s">
        <v>724</v>
      </c>
      <c r="E360" t="s">
        <v>725</v>
      </c>
      <c r="F360" t="s">
        <v>834</v>
      </c>
      <c r="G360" t="s">
        <v>742</v>
      </c>
      <c r="H360" t="s">
        <v>835</v>
      </c>
      <c r="I360" t="str">
        <f t="shared" si="5"/>
        <v>('01','Piemonte','002','Vercelli','VC','002078','13020','Mollia'),</v>
      </c>
      <c r="J360" t="s">
        <v>20781</v>
      </c>
    </row>
    <row r="361" spans="1:10">
      <c r="A361" t="s">
        <v>8</v>
      </c>
      <c r="B361" t="s">
        <v>9</v>
      </c>
      <c r="C361" t="s">
        <v>723</v>
      </c>
      <c r="D361" t="s">
        <v>724</v>
      </c>
      <c r="E361" t="s">
        <v>725</v>
      </c>
      <c r="F361" t="s">
        <v>836</v>
      </c>
      <c r="G361" t="s">
        <v>733</v>
      </c>
      <c r="H361" t="s">
        <v>837</v>
      </c>
      <c r="I361" t="str">
        <f t="shared" si="5"/>
        <v>('01','Piemonte','002','Vercelli','VC','002079','13040','Moncrivello'),</v>
      </c>
      <c r="J361" t="s">
        <v>20782</v>
      </c>
    </row>
    <row r="362" spans="1:10">
      <c r="A362" t="s">
        <v>8</v>
      </c>
      <c r="B362" t="s">
        <v>9</v>
      </c>
      <c r="C362" t="s">
        <v>723</v>
      </c>
      <c r="D362" t="s">
        <v>724</v>
      </c>
      <c r="E362" t="s">
        <v>725</v>
      </c>
      <c r="F362" t="s">
        <v>838</v>
      </c>
      <c r="G362" t="s">
        <v>771</v>
      </c>
      <c r="H362" t="s">
        <v>839</v>
      </c>
      <c r="I362" t="str">
        <f t="shared" si="5"/>
        <v>('01','Piemonte','002','Vercelli','VC','002082','13010','Motta de' Conti'),</v>
      </c>
      <c r="J362" t="s">
        <v>20783</v>
      </c>
    </row>
    <row r="363" spans="1:10">
      <c r="A363" t="s">
        <v>8</v>
      </c>
      <c r="B363" t="s">
        <v>9</v>
      </c>
      <c r="C363" t="s">
        <v>723</v>
      </c>
      <c r="D363" t="s">
        <v>724</v>
      </c>
      <c r="E363" t="s">
        <v>725</v>
      </c>
      <c r="F363" t="s">
        <v>840</v>
      </c>
      <c r="G363" t="s">
        <v>841</v>
      </c>
      <c r="H363" t="s">
        <v>842</v>
      </c>
      <c r="I363" t="str">
        <f t="shared" si="5"/>
        <v>('01','Piemonte','002','Vercelli','VC','002088','13047','Olcenengo'),</v>
      </c>
      <c r="J363" t="s">
        <v>20784</v>
      </c>
    </row>
    <row r="364" spans="1:10">
      <c r="A364" t="s">
        <v>8</v>
      </c>
      <c r="B364" t="s">
        <v>9</v>
      </c>
      <c r="C364" t="s">
        <v>723</v>
      </c>
      <c r="D364" t="s">
        <v>724</v>
      </c>
      <c r="E364" t="s">
        <v>725</v>
      </c>
      <c r="F364" t="s">
        <v>843</v>
      </c>
      <c r="G364" t="s">
        <v>730</v>
      </c>
      <c r="H364" t="s">
        <v>844</v>
      </c>
      <c r="I364" t="str">
        <f t="shared" si="5"/>
        <v>('01','Piemonte','002','Vercelli','VC','002089','13030','Oldenico'),</v>
      </c>
      <c r="J364" t="s">
        <v>20785</v>
      </c>
    </row>
    <row r="365" spans="1:10">
      <c r="A365" t="s">
        <v>8</v>
      </c>
      <c r="B365" t="s">
        <v>9</v>
      </c>
      <c r="C365" t="s">
        <v>723</v>
      </c>
      <c r="D365" t="s">
        <v>724</v>
      </c>
      <c r="E365" t="s">
        <v>725</v>
      </c>
      <c r="F365" t="s">
        <v>845</v>
      </c>
      <c r="G365" t="s">
        <v>733</v>
      </c>
      <c r="H365" t="s">
        <v>846</v>
      </c>
      <c r="I365" t="str">
        <f t="shared" si="5"/>
        <v>('01','Piemonte','002','Vercelli','VC','002090','13040','Palazzolo Vercellese'),</v>
      </c>
      <c r="J365" t="s">
        <v>20786</v>
      </c>
    </row>
    <row r="366" spans="1:10">
      <c r="A366" t="s">
        <v>8</v>
      </c>
      <c r="B366" t="s">
        <v>9</v>
      </c>
      <c r="C366" t="s">
        <v>723</v>
      </c>
      <c r="D366" t="s">
        <v>724</v>
      </c>
      <c r="E366" t="s">
        <v>725</v>
      </c>
      <c r="F366" t="s">
        <v>847</v>
      </c>
      <c r="G366" t="s">
        <v>730</v>
      </c>
      <c r="H366" t="s">
        <v>848</v>
      </c>
      <c r="I366" t="str">
        <f t="shared" si="5"/>
        <v>('01','Piemonte','002','Vercelli','VC','002091','13030','Pertengo'),</v>
      </c>
      <c r="J366" t="s">
        <v>20787</v>
      </c>
    </row>
    <row r="367" spans="1:10">
      <c r="A367" t="s">
        <v>8</v>
      </c>
      <c r="B367" t="s">
        <v>9</v>
      </c>
      <c r="C367" t="s">
        <v>723</v>
      </c>
      <c r="D367" t="s">
        <v>724</v>
      </c>
      <c r="E367" t="s">
        <v>725</v>
      </c>
      <c r="F367" t="s">
        <v>849</v>
      </c>
      <c r="G367" t="s">
        <v>771</v>
      </c>
      <c r="H367" t="s">
        <v>850</v>
      </c>
      <c r="I367" t="str">
        <f t="shared" si="5"/>
        <v>('01','Piemonte','002','Vercelli','VC','002093','13010','Pezzana'),</v>
      </c>
      <c r="J367" t="s">
        <v>20788</v>
      </c>
    </row>
    <row r="368" spans="1:10">
      <c r="A368" t="s">
        <v>8</v>
      </c>
      <c r="B368" t="s">
        <v>9</v>
      </c>
      <c r="C368" t="s">
        <v>723</v>
      </c>
      <c r="D368" t="s">
        <v>724</v>
      </c>
      <c r="E368" t="s">
        <v>725</v>
      </c>
      <c r="F368" t="s">
        <v>851</v>
      </c>
      <c r="G368" t="s">
        <v>742</v>
      </c>
      <c r="H368" t="s">
        <v>852</v>
      </c>
      <c r="I368" t="str">
        <f t="shared" si="5"/>
        <v>('01','Piemonte','002','Vercelli','VC','002096','13020','Pila'),</v>
      </c>
      <c r="J368" t="s">
        <v>20789</v>
      </c>
    </row>
    <row r="369" spans="1:10">
      <c r="A369" t="s">
        <v>8</v>
      </c>
      <c r="B369" t="s">
        <v>9</v>
      </c>
      <c r="C369" t="s">
        <v>723</v>
      </c>
      <c r="D369" t="s">
        <v>724</v>
      </c>
      <c r="E369" t="s">
        <v>725</v>
      </c>
      <c r="F369" t="s">
        <v>853</v>
      </c>
      <c r="G369" t="s">
        <v>742</v>
      </c>
      <c r="H369" t="s">
        <v>854</v>
      </c>
      <c r="I369" t="str">
        <f t="shared" si="5"/>
        <v>('01','Piemonte','002','Vercelli','VC','002097','13020','Piode'),</v>
      </c>
      <c r="J369" t="s">
        <v>20790</v>
      </c>
    </row>
    <row r="370" spans="1:10">
      <c r="A370" t="s">
        <v>8</v>
      </c>
      <c r="B370" t="s">
        <v>9</v>
      </c>
      <c r="C370" t="s">
        <v>723</v>
      </c>
      <c r="D370" t="s">
        <v>724</v>
      </c>
      <c r="E370" t="s">
        <v>725</v>
      </c>
      <c r="F370" t="s">
        <v>855</v>
      </c>
      <c r="G370" t="s">
        <v>771</v>
      </c>
      <c r="H370" t="s">
        <v>856</v>
      </c>
      <c r="I370" t="str">
        <f t="shared" si="5"/>
        <v>('01','Piemonte','002','Vercelli','VC','002102','13010','Postua'),</v>
      </c>
      <c r="J370" t="s">
        <v>20791</v>
      </c>
    </row>
    <row r="371" spans="1:10">
      <c r="A371" t="s">
        <v>8</v>
      </c>
      <c r="B371" t="s">
        <v>9</v>
      </c>
      <c r="C371" t="s">
        <v>723</v>
      </c>
      <c r="D371" t="s">
        <v>724</v>
      </c>
      <c r="E371" t="s">
        <v>725</v>
      </c>
      <c r="F371" t="s">
        <v>857</v>
      </c>
      <c r="G371" t="s">
        <v>758</v>
      </c>
      <c r="H371" t="s">
        <v>858</v>
      </c>
      <c r="I371" t="str">
        <f t="shared" si="5"/>
        <v>('01','Piemonte','002','Vercelli','VC','002104','13012','Prarolo'),</v>
      </c>
      <c r="J371" t="s">
        <v>20792</v>
      </c>
    </row>
    <row r="372" spans="1:10">
      <c r="A372" t="s">
        <v>8</v>
      </c>
      <c r="B372" t="s">
        <v>9</v>
      </c>
      <c r="C372" t="s">
        <v>723</v>
      </c>
      <c r="D372" t="s">
        <v>724</v>
      </c>
      <c r="E372" t="s">
        <v>725</v>
      </c>
      <c r="F372" t="s">
        <v>859</v>
      </c>
      <c r="G372" t="s">
        <v>860</v>
      </c>
      <c r="H372" t="s">
        <v>861</v>
      </c>
      <c r="I372" t="str">
        <f t="shared" si="5"/>
        <v>('01','Piemonte','002','Vercelli','VC','002107','13017','Quarona'),</v>
      </c>
      <c r="J372" t="s">
        <v>20793</v>
      </c>
    </row>
    <row r="373" spans="1:10">
      <c r="A373" t="s">
        <v>8</v>
      </c>
      <c r="B373" t="s">
        <v>9</v>
      </c>
      <c r="C373" t="s">
        <v>723</v>
      </c>
      <c r="D373" t="s">
        <v>724</v>
      </c>
      <c r="E373" t="s">
        <v>725</v>
      </c>
      <c r="F373" t="s">
        <v>862</v>
      </c>
      <c r="G373" t="s">
        <v>730</v>
      </c>
      <c r="H373" t="s">
        <v>863</v>
      </c>
      <c r="I373" t="str">
        <f t="shared" si="5"/>
        <v>('01','Piemonte','002','Vercelli','VC','002108','13030','Quinto Vercellese'),</v>
      </c>
      <c r="J373" t="s">
        <v>20794</v>
      </c>
    </row>
    <row r="374" spans="1:10">
      <c r="A374" t="s">
        <v>8</v>
      </c>
      <c r="B374" t="s">
        <v>9</v>
      </c>
      <c r="C374" t="s">
        <v>723</v>
      </c>
      <c r="D374" t="s">
        <v>724</v>
      </c>
      <c r="E374" t="s">
        <v>725</v>
      </c>
      <c r="F374" t="s">
        <v>864</v>
      </c>
      <c r="G374" t="s">
        <v>742</v>
      </c>
      <c r="H374" t="s">
        <v>865</v>
      </c>
      <c r="I374" t="str">
        <f t="shared" si="5"/>
        <v>('01','Piemonte','002','Vercelli','VC','002110','13020','Rassa'),</v>
      </c>
      <c r="J374" t="s">
        <v>20795</v>
      </c>
    </row>
    <row r="375" spans="1:10">
      <c r="A375" t="s">
        <v>8</v>
      </c>
      <c r="B375" t="s">
        <v>9</v>
      </c>
      <c r="C375" t="s">
        <v>723</v>
      </c>
      <c r="D375" t="s">
        <v>724</v>
      </c>
      <c r="E375" t="s">
        <v>725</v>
      </c>
      <c r="F375" t="s">
        <v>866</v>
      </c>
      <c r="G375" t="s">
        <v>768</v>
      </c>
      <c r="H375" t="s">
        <v>867</v>
      </c>
      <c r="I375" t="str">
        <f t="shared" si="5"/>
        <v>('01','Piemonte','002','Vercelli','VC','002111','13026','Rima San Giuseppe'),</v>
      </c>
      <c r="J375" t="s">
        <v>20796</v>
      </c>
    </row>
    <row r="376" spans="1:10">
      <c r="A376" t="s">
        <v>8</v>
      </c>
      <c r="B376" t="s">
        <v>9</v>
      </c>
      <c r="C376" t="s">
        <v>723</v>
      </c>
      <c r="D376" t="s">
        <v>724</v>
      </c>
      <c r="E376" t="s">
        <v>725</v>
      </c>
      <c r="F376" t="s">
        <v>868</v>
      </c>
      <c r="G376" t="s">
        <v>768</v>
      </c>
      <c r="H376" t="s">
        <v>869</v>
      </c>
      <c r="I376" t="str">
        <f t="shared" si="5"/>
        <v>('01','Piemonte','002','Vercelli','VC','002112','13026','Rimasco'),</v>
      </c>
      <c r="J376" t="s">
        <v>20797</v>
      </c>
    </row>
    <row r="377" spans="1:10">
      <c r="A377" t="s">
        <v>8</v>
      </c>
      <c r="B377" t="s">
        <v>9</v>
      </c>
      <c r="C377" t="s">
        <v>723</v>
      </c>
      <c r="D377" t="s">
        <v>724</v>
      </c>
      <c r="E377" t="s">
        <v>725</v>
      </c>
      <c r="F377" t="s">
        <v>870</v>
      </c>
      <c r="G377" t="s">
        <v>742</v>
      </c>
      <c r="H377" t="s">
        <v>871</v>
      </c>
      <c r="I377" t="str">
        <f t="shared" si="5"/>
        <v>('01','Piemonte','002','Vercelli','VC','002113','13020','Rimella'),</v>
      </c>
      <c r="J377" t="s">
        <v>20798</v>
      </c>
    </row>
    <row r="378" spans="1:10">
      <c r="A378" t="s">
        <v>8</v>
      </c>
      <c r="B378" t="s">
        <v>9</v>
      </c>
      <c r="C378" t="s">
        <v>723</v>
      </c>
      <c r="D378" t="s">
        <v>724</v>
      </c>
      <c r="E378" t="s">
        <v>725</v>
      </c>
      <c r="F378" t="s">
        <v>872</v>
      </c>
      <c r="G378" t="s">
        <v>742</v>
      </c>
      <c r="H378" t="s">
        <v>873</v>
      </c>
      <c r="I378" t="str">
        <f t="shared" si="5"/>
        <v>('01','Piemonte','002','Vercelli','VC','002114','13020','Riva Valdobbia'),</v>
      </c>
      <c r="J378" t="s">
        <v>20799</v>
      </c>
    </row>
    <row r="379" spans="1:10">
      <c r="A379" t="s">
        <v>8</v>
      </c>
      <c r="B379" t="s">
        <v>9</v>
      </c>
      <c r="C379" t="s">
        <v>723</v>
      </c>
      <c r="D379" t="s">
        <v>724</v>
      </c>
      <c r="E379" t="s">
        <v>725</v>
      </c>
      <c r="F379" t="s">
        <v>874</v>
      </c>
      <c r="G379" t="s">
        <v>730</v>
      </c>
      <c r="H379" t="s">
        <v>875</v>
      </c>
      <c r="I379" t="str">
        <f t="shared" si="5"/>
        <v>('01','Piemonte','002','Vercelli','VC','002115','13030','Rive'),</v>
      </c>
      <c r="J379" t="s">
        <v>20800</v>
      </c>
    </row>
    <row r="380" spans="1:10">
      <c r="A380" t="s">
        <v>8</v>
      </c>
      <c r="B380" t="s">
        <v>9</v>
      </c>
      <c r="C380" t="s">
        <v>723</v>
      </c>
      <c r="D380" t="s">
        <v>724</v>
      </c>
      <c r="E380" t="s">
        <v>725</v>
      </c>
      <c r="F380" t="s">
        <v>876</v>
      </c>
      <c r="G380" t="s">
        <v>877</v>
      </c>
      <c r="H380" t="s">
        <v>878</v>
      </c>
      <c r="I380" t="str">
        <f t="shared" si="5"/>
        <v>('01','Piemonte','002','Vercelli','VC','002116','13060','Roasio'),</v>
      </c>
      <c r="J380" t="s">
        <v>20801</v>
      </c>
    </row>
    <row r="381" spans="1:10">
      <c r="A381" t="s">
        <v>8</v>
      </c>
      <c r="B381" t="s">
        <v>9</v>
      </c>
      <c r="C381" t="s">
        <v>723</v>
      </c>
      <c r="D381" t="s">
        <v>724</v>
      </c>
      <c r="E381" t="s">
        <v>725</v>
      </c>
      <c r="F381" t="s">
        <v>879</v>
      </c>
      <c r="G381" t="s">
        <v>880</v>
      </c>
      <c r="H381" t="s">
        <v>881</v>
      </c>
      <c r="I381" t="str">
        <f t="shared" si="5"/>
        <v>('01','Piemonte','002','Vercelli','VC','002118','13036','Ronsecco'),</v>
      </c>
      <c r="J381" t="s">
        <v>20802</v>
      </c>
    </row>
    <row r="382" spans="1:10">
      <c r="A382" t="s">
        <v>8</v>
      </c>
      <c r="B382" t="s">
        <v>9</v>
      </c>
      <c r="C382" t="s">
        <v>723</v>
      </c>
      <c r="D382" t="s">
        <v>724</v>
      </c>
      <c r="E382" t="s">
        <v>725</v>
      </c>
      <c r="F382" t="s">
        <v>882</v>
      </c>
      <c r="G382" t="s">
        <v>742</v>
      </c>
      <c r="H382" t="s">
        <v>883</v>
      </c>
      <c r="I382" t="str">
        <f t="shared" si="5"/>
        <v>('01','Piemonte','002','Vercelli','VC','002121','13020','Rossa'),</v>
      </c>
      <c r="J382" t="s">
        <v>20803</v>
      </c>
    </row>
    <row r="383" spans="1:10">
      <c r="A383" t="s">
        <v>8</v>
      </c>
      <c r="B383" t="s">
        <v>9</v>
      </c>
      <c r="C383" t="s">
        <v>723</v>
      </c>
      <c r="D383" t="s">
        <v>724</v>
      </c>
      <c r="E383" t="s">
        <v>725</v>
      </c>
      <c r="F383" t="s">
        <v>884</v>
      </c>
      <c r="G383" t="s">
        <v>733</v>
      </c>
      <c r="H383" t="s">
        <v>885</v>
      </c>
      <c r="I383" t="str">
        <f t="shared" si="5"/>
        <v>('01','Piemonte','002','Vercelli','VC','002122','13040','Rovasenda'),</v>
      </c>
      <c r="J383" t="s">
        <v>20804</v>
      </c>
    </row>
    <row r="384" spans="1:10">
      <c r="A384" t="s">
        <v>8</v>
      </c>
      <c r="B384" t="s">
        <v>9</v>
      </c>
      <c r="C384" t="s">
        <v>723</v>
      </c>
      <c r="D384" t="s">
        <v>724</v>
      </c>
      <c r="E384" t="s">
        <v>725</v>
      </c>
      <c r="F384" t="s">
        <v>886</v>
      </c>
      <c r="G384" t="s">
        <v>742</v>
      </c>
      <c r="H384" t="s">
        <v>887</v>
      </c>
      <c r="I384" t="str">
        <f t="shared" si="5"/>
        <v>('01','Piemonte','002','Vercelli','VC','002123','13020','Sabbia'),</v>
      </c>
      <c r="J384" t="s">
        <v>20805</v>
      </c>
    </row>
    <row r="385" spans="1:10">
      <c r="A385" t="s">
        <v>8</v>
      </c>
      <c r="B385" t="s">
        <v>9</v>
      </c>
      <c r="C385" t="s">
        <v>723</v>
      </c>
      <c r="D385" t="s">
        <v>724</v>
      </c>
      <c r="E385" t="s">
        <v>725</v>
      </c>
      <c r="F385" t="s">
        <v>888</v>
      </c>
      <c r="G385" t="s">
        <v>733</v>
      </c>
      <c r="H385" t="s">
        <v>889</v>
      </c>
      <c r="I385" t="str">
        <f t="shared" si="5"/>
        <v>('01','Piemonte','002','Vercelli','VC','002126','13040','Salasco'),</v>
      </c>
      <c r="J385" t="s">
        <v>20806</v>
      </c>
    </row>
    <row r="386" spans="1:10">
      <c r="A386" t="s">
        <v>8</v>
      </c>
      <c r="B386" t="s">
        <v>9</v>
      </c>
      <c r="C386" t="s">
        <v>723</v>
      </c>
      <c r="D386" t="s">
        <v>724</v>
      </c>
      <c r="E386" t="s">
        <v>725</v>
      </c>
      <c r="F386" t="s">
        <v>890</v>
      </c>
      <c r="G386" t="s">
        <v>733</v>
      </c>
      <c r="H386" t="s">
        <v>891</v>
      </c>
      <c r="I386" t="str">
        <f t="shared" si="5"/>
        <v>('01','Piemonte','002','Vercelli','VC','002127','13040','Sali Vercellese'),</v>
      </c>
      <c r="J386" t="s">
        <v>20807</v>
      </c>
    </row>
    <row r="387" spans="1:10">
      <c r="A387" t="s">
        <v>8</v>
      </c>
      <c r="B387" t="s">
        <v>9</v>
      </c>
      <c r="C387" t="s">
        <v>723</v>
      </c>
      <c r="D387" t="s">
        <v>724</v>
      </c>
      <c r="E387" t="s">
        <v>725</v>
      </c>
      <c r="F387" t="s">
        <v>892</v>
      </c>
      <c r="G387" t="s">
        <v>733</v>
      </c>
      <c r="H387" t="s">
        <v>893</v>
      </c>
      <c r="I387" t="str">
        <f t="shared" ref="I387:I450" si="6">CONCATENATE("('",A387,"','",B387,"','",C387,"','",D387,"','",E387,"','",F387,"','",G387,"','",H387,"'),")</f>
        <v>('01','Piemonte','002','Vercelli','VC','002128','13040','Saluggia'),</v>
      </c>
      <c r="J387" t="s">
        <v>20808</v>
      </c>
    </row>
    <row r="388" spans="1:10">
      <c r="A388" t="s">
        <v>8</v>
      </c>
      <c r="B388" t="s">
        <v>9</v>
      </c>
      <c r="C388" t="s">
        <v>723</v>
      </c>
      <c r="D388" t="s">
        <v>724</v>
      </c>
      <c r="E388" t="s">
        <v>725</v>
      </c>
      <c r="F388" t="s">
        <v>894</v>
      </c>
      <c r="G388" t="s">
        <v>841</v>
      </c>
      <c r="H388" t="s">
        <v>895</v>
      </c>
      <c r="I388" t="str">
        <f t="shared" si="6"/>
        <v>('01','Piemonte','002','Vercelli','VC','002131','13047','San Germano Vercellese'),</v>
      </c>
      <c r="J388" t="s">
        <v>20809</v>
      </c>
    </row>
    <row r="389" spans="1:10">
      <c r="A389" t="s">
        <v>8</v>
      </c>
      <c r="B389" t="s">
        <v>9</v>
      </c>
      <c r="C389" t="s">
        <v>723</v>
      </c>
      <c r="D389" t="s">
        <v>724</v>
      </c>
      <c r="E389" t="s">
        <v>725</v>
      </c>
      <c r="F389" t="s">
        <v>896</v>
      </c>
      <c r="G389" t="s">
        <v>897</v>
      </c>
      <c r="H389" t="s">
        <v>898</v>
      </c>
      <c r="I389" t="str">
        <f t="shared" si="6"/>
        <v>('01','Piemonte','002','Vercelli','VC','002133','13048','Santhià'),</v>
      </c>
      <c r="J389" t="s">
        <v>20810</v>
      </c>
    </row>
    <row r="390" spans="1:10">
      <c r="A390" t="s">
        <v>8</v>
      </c>
      <c r="B390" t="s">
        <v>9</v>
      </c>
      <c r="C390" t="s">
        <v>723</v>
      </c>
      <c r="D390" t="s">
        <v>724</v>
      </c>
      <c r="E390" t="s">
        <v>725</v>
      </c>
      <c r="F390" t="s">
        <v>899</v>
      </c>
      <c r="G390" t="s">
        <v>900</v>
      </c>
      <c r="H390" t="s">
        <v>901</v>
      </c>
      <c r="I390" t="str">
        <f t="shared" si="6"/>
        <v>('01','Piemonte','002','Vercelli','VC','002134','13027','Scopa'),</v>
      </c>
      <c r="J390" t="s">
        <v>20811</v>
      </c>
    </row>
    <row r="391" spans="1:10">
      <c r="A391" t="s">
        <v>8</v>
      </c>
      <c r="B391" t="s">
        <v>9</v>
      </c>
      <c r="C391" t="s">
        <v>723</v>
      </c>
      <c r="D391" t="s">
        <v>724</v>
      </c>
      <c r="E391" t="s">
        <v>725</v>
      </c>
      <c r="F391" t="s">
        <v>902</v>
      </c>
      <c r="G391" t="s">
        <v>903</v>
      </c>
      <c r="H391" t="s">
        <v>904</v>
      </c>
      <c r="I391" t="str">
        <f t="shared" si="6"/>
        <v>('01','Piemonte','002','Vercelli','VC','002135','13028','Scopello'),</v>
      </c>
      <c r="J391" t="s">
        <v>20812</v>
      </c>
    </row>
    <row r="392" spans="1:10">
      <c r="A392" t="s">
        <v>8</v>
      </c>
      <c r="B392" t="s">
        <v>9</v>
      </c>
      <c r="C392" t="s">
        <v>723</v>
      </c>
      <c r="D392" t="s">
        <v>724</v>
      </c>
      <c r="E392" t="s">
        <v>725</v>
      </c>
      <c r="F392" t="s">
        <v>905</v>
      </c>
      <c r="G392" t="s">
        <v>906</v>
      </c>
      <c r="H392" t="s">
        <v>907</v>
      </c>
      <c r="I392" t="str">
        <f t="shared" si="6"/>
        <v>('01','Piemonte','002','Vercelli','VC','002137','13037','Serravalle Sesia'),</v>
      </c>
      <c r="J392" t="s">
        <v>20813</v>
      </c>
    </row>
    <row r="393" spans="1:10">
      <c r="A393" t="s">
        <v>8</v>
      </c>
      <c r="B393" t="s">
        <v>9</v>
      </c>
      <c r="C393" t="s">
        <v>723</v>
      </c>
      <c r="D393" t="s">
        <v>724</v>
      </c>
      <c r="E393" t="s">
        <v>725</v>
      </c>
      <c r="F393" t="s">
        <v>908</v>
      </c>
      <c r="G393" t="s">
        <v>771</v>
      </c>
      <c r="H393" t="s">
        <v>909</v>
      </c>
      <c r="I393" t="str">
        <f t="shared" si="6"/>
        <v>('01','Piemonte','002','Vercelli','VC','002142','13010','Stroppiana'),</v>
      </c>
      <c r="J393" t="s">
        <v>20814</v>
      </c>
    </row>
    <row r="394" spans="1:10">
      <c r="A394" t="s">
        <v>8</v>
      </c>
      <c r="B394" t="s">
        <v>9</v>
      </c>
      <c r="C394" t="s">
        <v>723</v>
      </c>
      <c r="D394" t="s">
        <v>724</v>
      </c>
      <c r="E394" t="s">
        <v>725</v>
      </c>
      <c r="F394" t="s">
        <v>910</v>
      </c>
      <c r="G394" t="s">
        <v>911</v>
      </c>
      <c r="H394" t="s">
        <v>912</v>
      </c>
      <c r="I394" t="str">
        <f t="shared" si="6"/>
        <v>('01','Piemonte','002','Vercelli','VC','002147','13038','Tricerro'),</v>
      </c>
      <c r="J394" t="s">
        <v>20815</v>
      </c>
    </row>
    <row r="395" spans="1:10">
      <c r="A395" t="s">
        <v>8</v>
      </c>
      <c r="B395" t="s">
        <v>9</v>
      </c>
      <c r="C395" t="s">
        <v>723</v>
      </c>
      <c r="D395" t="s">
        <v>724</v>
      </c>
      <c r="E395" t="s">
        <v>725</v>
      </c>
      <c r="F395" t="s">
        <v>913</v>
      </c>
      <c r="G395" t="s">
        <v>914</v>
      </c>
      <c r="H395" t="s">
        <v>915</v>
      </c>
      <c r="I395" t="str">
        <f t="shared" si="6"/>
        <v>('01','Piemonte','002','Vercelli','VC','002148','13039','Trino'),</v>
      </c>
      <c r="J395" t="s">
        <v>20816</v>
      </c>
    </row>
    <row r="396" spans="1:10">
      <c r="A396" t="s">
        <v>8</v>
      </c>
      <c r="B396" t="s">
        <v>9</v>
      </c>
      <c r="C396" t="s">
        <v>723</v>
      </c>
      <c r="D396" t="s">
        <v>724</v>
      </c>
      <c r="E396" t="s">
        <v>725</v>
      </c>
      <c r="F396" t="s">
        <v>916</v>
      </c>
      <c r="G396" t="s">
        <v>917</v>
      </c>
      <c r="H396" t="s">
        <v>918</v>
      </c>
      <c r="I396" t="str">
        <f t="shared" si="6"/>
        <v>('01','Piemonte','002','Vercelli','VC','002150','13049','Tronzano Vercellese'),</v>
      </c>
      <c r="J396" t="s">
        <v>20817</v>
      </c>
    </row>
    <row r="397" spans="1:10">
      <c r="A397" t="s">
        <v>8</v>
      </c>
      <c r="B397" t="s">
        <v>9</v>
      </c>
      <c r="C397" t="s">
        <v>723</v>
      </c>
      <c r="D397" t="s">
        <v>724</v>
      </c>
      <c r="E397" t="s">
        <v>725</v>
      </c>
      <c r="F397" t="s">
        <v>919</v>
      </c>
      <c r="G397" t="s">
        <v>920</v>
      </c>
      <c r="H397" t="s">
        <v>921</v>
      </c>
      <c r="I397" t="str">
        <f t="shared" si="6"/>
        <v>('01','Piemonte','002','Vercelli','VC','002152','13018','Valduggia'),</v>
      </c>
      <c r="J397" t="s">
        <v>20818</v>
      </c>
    </row>
    <row r="398" spans="1:10">
      <c r="A398" t="s">
        <v>8</v>
      </c>
      <c r="B398" t="s">
        <v>9</v>
      </c>
      <c r="C398" t="s">
        <v>723</v>
      </c>
      <c r="D398" t="s">
        <v>724</v>
      </c>
      <c r="E398" t="s">
        <v>725</v>
      </c>
      <c r="F398" t="s">
        <v>922</v>
      </c>
      <c r="G398" t="s">
        <v>923</v>
      </c>
      <c r="H398" t="s">
        <v>924</v>
      </c>
      <c r="I398" t="str">
        <f t="shared" si="6"/>
        <v>('01','Piemonte','002','Vercelli','VC','002156','13019','Varallo'),</v>
      </c>
      <c r="J398" t="s">
        <v>20819</v>
      </c>
    </row>
    <row r="399" spans="1:10">
      <c r="A399" t="s">
        <v>8</v>
      </c>
      <c r="B399" t="s">
        <v>9</v>
      </c>
      <c r="C399" t="s">
        <v>723</v>
      </c>
      <c r="D399" t="s">
        <v>724</v>
      </c>
      <c r="E399" t="s">
        <v>725</v>
      </c>
      <c r="F399" t="s">
        <v>925</v>
      </c>
      <c r="G399" t="s">
        <v>926</v>
      </c>
      <c r="H399" t="s">
        <v>724</v>
      </c>
      <c r="I399" t="str">
        <f t="shared" si="6"/>
        <v>('01','Piemonte','002','Vercelli','VC','002158','13100','Vercelli'),</v>
      </c>
      <c r="J399" t="s">
        <v>20820</v>
      </c>
    </row>
    <row r="400" spans="1:10">
      <c r="A400" t="s">
        <v>8</v>
      </c>
      <c r="B400" t="s">
        <v>9</v>
      </c>
      <c r="C400" t="s">
        <v>723</v>
      </c>
      <c r="D400" t="s">
        <v>724</v>
      </c>
      <c r="E400" t="s">
        <v>725</v>
      </c>
      <c r="F400" t="s">
        <v>927</v>
      </c>
      <c r="G400" t="s">
        <v>730</v>
      </c>
      <c r="H400" t="s">
        <v>928</v>
      </c>
      <c r="I400" t="str">
        <f t="shared" si="6"/>
        <v>('01','Piemonte','002','Vercelli','VC','002163','13030','Villarboit'),</v>
      </c>
      <c r="J400" t="s">
        <v>20821</v>
      </c>
    </row>
    <row r="401" spans="1:10">
      <c r="A401" t="s">
        <v>8</v>
      </c>
      <c r="B401" t="s">
        <v>9</v>
      </c>
      <c r="C401" t="s">
        <v>723</v>
      </c>
      <c r="D401" t="s">
        <v>724</v>
      </c>
      <c r="E401" t="s">
        <v>725</v>
      </c>
      <c r="F401" t="s">
        <v>929</v>
      </c>
      <c r="G401" t="s">
        <v>771</v>
      </c>
      <c r="H401" t="s">
        <v>930</v>
      </c>
      <c r="I401" t="str">
        <f t="shared" si="6"/>
        <v>('01','Piemonte','002','Vercelli','VC','002164','13010','Villata'),</v>
      </c>
      <c r="J401" t="s">
        <v>20822</v>
      </c>
    </row>
    <row r="402" spans="1:10">
      <c r="A402" t="s">
        <v>8</v>
      </c>
      <c r="B402" t="s">
        <v>9</v>
      </c>
      <c r="C402" t="s">
        <v>723</v>
      </c>
      <c r="D402" t="s">
        <v>724</v>
      </c>
      <c r="E402" t="s">
        <v>725</v>
      </c>
      <c r="F402" t="s">
        <v>931</v>
      </c>
      <c r="G402" t="s">
        <v>742</v>
      </c>
      <c r="H402" t="s">
        <v>932</v>
      </c>
      <c r="I402" t="str">
        <f t="shared" si="6"/>
        <v>('01','Piemonte','002','Vercelli','VC','002166','13020','Vocca'),</v>
      </c>
      <c r="J402" t="s">
        <v>20823</v>
      </c>
    </row>
    <row r="403" spans="1:10">
      <c r="A403" t="s">
        <v>8</v>
      </c>
      <c r="B403" t="s">
        <v>9</v>
      </c>
      <c r="C403" t="s">
        <v>933</v>
      </c>
      <c r="D403" t="s">
        <v>934</v>
      </c>
      <c r="E403" t="s">
        <v>935</v>
      </c>
      <c r="F403" t="s">
        <v>936</v>
      </c>
      <c r="G403" t="s">
        <v>937</v>
      </c>
      <c r="H403" t="s">
        <v>938</v>
      </c>
      <c r="I403" t="str">
        <f t="shared" si="6"/>
        <v>('01','Piemonte','003','Novara','NO','003001','28010','Agrate Conturbia'),</v>
      </c>
      <c r="J403" t="s">
        <v>20824</v>
      </c>
    </row>
    <row r="404" spans="1:10">
      <c r="A404" t="s">
        <v>8</v>
      </c>
      <c r="B404" t="s">
        <v>9</v>
      </c>
      <c r="C404" t="s">
        <v>933</v>
      </c>
      <c r="D404" t="s">
        <v>934</v>
      </c>
      <c r="E404" t="s">
        <v>935</v>
      </c>
      <c r="F404" t="s">
        <v>939</v>
      </c>
      <c r="G404" t="s">
        <v>937</v>
      </c>
      <c r="H404" t="s">
        <v>940</v>
      </c>
      <c r="I404" t="str">
        <f t="shared" si="6"/>
        <v>('01','Piemonte','003','Novara','NO','003002','28010','Ameno'),</v>
      </c>
      <c r="J404" t="s">
        <v>20825</v>
      </c>
    </row>
    <row r="405" spans="1:10">
      <c r="A405" t="s">
        <v>8</v>
      </c>
      <c r="B405" t="s">
        <v>9</v>
      </c>
      <c r="C405" t="s">
        <v>933</v>
      </c>
      <c r="D405" t="s">
        <v>934</v>
      </c>
      <c r="E405" t="s">
        <v>935</v>
      </c>
      <c r="F405" t="s">
        <v>941</v>
      </c>
      <c r="G405" t="s">
        <v>942</v>
      </c>
      <c r="H405" t="s">
        <v>943</v>
      </c>
      <c r="I405" t="str">
        <f t="shared" si="6"/>
        <v>('01','Piemonte','003','Novara','NO','003006','28011','Armeno'),</v>
      </c>
      <c r="J405" t="s">
        <v>20826</v>
      </c>
    </row>
    <row r="406" spans="1:10">
      <c r="A406" t="s">
        <v>8</v>
      </c>
      <c r="B406" t="s">
        <v>9</v>
      </c>
      <c r="C406" t="s">
        <v>933</v>
      </c>
      <c r="D406" t="s">
        <v>934</v>
      </c>
      <c r="E406" t="s">
        <v>935</v>
      </c>
      <c r="F406" t="s">
        <v>944</v>
      </c>
      <c r="G406" t="s">
        <v>945</v>
      </c>
      <c r="H406" t="s">
        <v>946</v>
      </c>
      <c r="I406" t="str">
        <f t="shared" si="6"/>
        <v>('01','Piemonte','003','Novara','NO','003008','28041','Arona'),</v>
      </c>
      <c r="J406" t="s">
        <v>20827</v>
      </c>
    </row>
    <row r="407" spans="1:10">
      <c r="A407" t="s">
        <v>8</v>
      </c>
      <c r="B407" t="s">
        <v>9</v>
      </c>
      <c r="C407" t="s">
        <v>933</v>
      </c>
      <c r="D407" t="s">
        <v>934</v>
      </c>
      <c r="E407" t="s">
        <v>935</v>
      </c>
      <c r="F407" t="s">
        <v>947</v>
      </c>
      <c r="G407" t="s">
        <v>937</v>
      </c>
      <c r="H407" t="s">
        <v>948</v>
      </c>
      <c r="I407" t="str">
        <f t="shared" si="6"/>
        <v>('01','Piemonte','003','Novara','NO','003012','28010','Barengo'),</v>
      </c>
      <c r="J407" t="s">
        <v>20828</v>
      </c>
    </row>
    <row r="408" spans="1:10">
      <c r="A408" t="s">
        <v>8</v>
      </c>
      <c r="B408" t="s">
        <v>9</v>
      </c>
      <c r="C408" t="s">
        <v>933</v>
      </c>
      <c r="D408" t="s">
        <v>934</v>
      </c>
      <c r="E408" t="s">
        <v>935</v>
      </c>
      <c r="F408" t="s">
        <v>949</v>
      </c>
      <c r="G408" t="s">
        <v>950</v>
      </c>
      <c r="H408" t="s">
        <v>951</v>
      </c>
      <c r="I408" t="str">
        <f t="shared" si="6"/>
        <v>('01','Piemonte','003','Novara','NO','003016','28043','Bellinzago Novarese'),</v>
      </c>
      <c r="J408" t="s">
        <v>20829</v>
      </c>
    </row>
    <row r="409" spans="1:10">
      <c r="A409" t="s">
        <v>8</v>
      </c>
      <c r="B409" t="s">
        <v>9</v>
      </c>
      <c r="C409" t="s">
        <v>933</v>
      </c>
      <c r="D409" t="s">
        <v>934</v>
      </c>
      <c r="E409" t="s">
        <v>935</v>
      </c>
      <c r="F409" t="s">
        <v>952</v>
      </c>
      <c r="G409" t="s">
        <v>953</v>
      </c>
      <c r="H409" t="s">
        <v>954</v>
      </c>
      <c r="I409" t="str">
        <f t="shared" si="6"/>
        <v>('01','Piemonte','003','Novara','NO','003018','28061','Biandrate'),</v>
      </c>
      <c r="J409" t="s">
        <v>20830</v>
      </c>
    </row>
    <row r="410" spans="1:10">
      <c r="A410" t="s">
        <v>8</v>
      </c>
      <c r="B410" t="s">
        <v>9</v>
      </c>
      <c r="C410" t="s">
        <v>933</v>
      </c>
      <c r="D410" t="s">
        <v>934</v>
      </c>
      <c r="E410" t="s">
        <v>935</v>
      </c>
      <c r="F410" t="s">
        <v>955</v>
      </c>
      <c r="G410" t="s">
        <v>937</v>
      </c>
      <c r="H410" t="s">
        <v>956</v>
      </c>
      <c r="I410" t="str">
        <f t="shared" si="6"/>
        <v>('01','Piemonte','003','Novara','NO','003019','28010','Boca'),</v>
      </c>
      <c r="J410" t="s">
        <v>20831</v>
      </c>
    </row>
    <row r="411" spans="1:10">
      <c r="A411" t="s">
        <v>8</v>
      </c>
      <c r="B411" t="s">
        <v>9</v>
      </c>
      <c r="C411" t="s">
        <v>933</v>
      </c>
      <c r="D411" t="s">
        <v>934</v>
      </c>
      <c r="E411" t="s">
        <v>935</v>
      </c>
      <c r="F411" t="s">
        <v>957</v>
      </c>
      <c r="G411" t="s">
        <v>937</v>
      </c>
      <c r="H411" t="s">
        <v>958</v>
      </c>
      <c r="I411" t="str">
        <f t="shared" si="6"/>
        <v>('01','Piemonte','003','Novara','NO','003021','28010','Bogogno'),</v>
      </c>
      <c r="J411" t="s">
        <v>20832</v>
      </c>
    </row>
    <row r="412" spans="1:10">
      <c r="A412" t="s">
        <v>8</v>
      </c>
      <c r="B412" t="s">
        <v>9</v>
      </c>
      <c r="C412" t="s">
        <v>933</v>
      </c>
      <c r="D412" t="s">
        <v>934</v>
      </c>
      <c r="E412" t="s">
        <v>935</v>
      </c>
      <c r="F412" t="s">
        <v>959</v>
      </c>
      <c r="G412" t="s">
        <v>937</v>
      </c>
      <c r="H412" t="s">
        <v>960</v>
      </c>
      <c r="I412" t="str">
        <f t="shared" si="6"/>
        <v>('01','Piemonte','003','Novara','NO','003022','28010','Bolzano Novarese'),</v>
      </c>
      <c r="J412" t="s">
        <v>20833</v>
      </c>
    </row>
    <row r="413" spans="1:10">
      <c r="A413" t="s">
        <v>8</v>
      </c>
      <c r="B413" t="s">
        <v>9</v>
      </c>
      <c r="C413" t="s">
        <v>933</v>
      </c>
      <c r="D413" t="s">
        <v>934</v>
      </c>
      <c r="E413" t="s">
        <v>935</v>
      </c>
      <c r="F413" t="s">
        <v>961</v>
      </c>
      <c r="G413" t="s">
        <v>962</v>
      </c>
      <c r="H413" t="s">
        <v>963</v>
      </c>
      <c r="I413" t="str">
        <f t="shared" si="6"/>
        <v>('01','Piemonte','003','Novara','NO','003023','28071','Borgolavezzaro'),</v>
      </c>
      <c r="J413" t="s">
        <v>20834</v>
      </c>
    </row>
    <row r="414" spans="1:10">
      <c r="A414" t="s">
        <v>8</v>
      </c>
      <c r="B414" t="s">
        <v>9</v>
      </c>
      <c r="C414" t="s">
        <v>933</v>
      </c>
      <c r="D414" t="s">
        <v>934</v>
      </c>
      <c r="E414" t="s">
        <v>935</v>
      </c>
      <c r="F414" t="s">
        <v>964</v>
      </c>
      <c r="G414" t="s">
        <v>965</v>
      </c>
      <c r="H414" t="s">
        <v>966</v>
      </c>
      <c r="I414" t="str">
        <f t="shared" si="6"/>
        <v>('01','Piemonte','003','Novara','NO','003024','28021','Borgomanero'),</v>
      </c>
      <c r="J414" t="s">
        <v>20835</v>
      </c>
    </row>
    <row r="415" spans="1:10">
      <c r="A415" t="s">
        <v>8</v>
      </c>
      <c r="B415" t="s">
        <v>9</v>
      </c>
      <c r="C415" t="s">
        <v>933</v>
      </c>
      <c r="D415" t="s">
        <v>934</v>
      </c>
      <c r="E415" t="s">
        <v>935</v>
      </c>
      <c r="F415" t="s">
        <v>967</v>
      </c>
      <c r="G415" t="s">
        <v>968</v>
      </c>
      <c r="H415" t="s">
        <v>969</v>
      </c>
      <c r="I415" t="str">
        <f t="shared" si="6"/>
        <v>('01','Piemonte','003','Novara','NO','003025','28040','Borgo Ticino'),</v>
      </c>
      <c r="J415" t="s">
        <v>20836</v>
      </c>
    </row>
    <row r="416" spans="1:10">
      <c r="A416" t="s">
        <v>8</v>
      </c>
      <c r="B416" t="s">
        <v>9</v>
      </c>
      <c r="C416" t="s">
        <v>933</v>
      </c>
      <c r="D416" t="s">
        <v>934</v>
      </c>
      <c r="E416" t="s">
        <v>935</v>
      </c>
      <c r="F416" t="s">
        <v>970</v>
      </c>
      <c r="G416" t="s">
        <v>937</v>
      </c>
      <c r="H416" t="s">
        <v>971</v>
      </c>
      <c r="I416" t="str">
        <f t="shared" si="6"/>
        <v>('01','Piemonte','003','Novara','NO','003026','28010','Briga Novarese'),</v>
      </c>
      <c r="J416" t="s">
        <v>20837</v>
      </c>
    </row>
    <row r="417" spans="1:10">
      <c r="A417" t="s">
        <v>8</v>
      </c>
      <c r="B417" t="s">
        <v>9</v>
      </c>
      <c r="C417" t="s">
        <v>933</v>
      </c>
      <c r="D417" t="s">
        <v>934</v>
      </c>
      <c r="E417" t="s">
        <v>935</v>
      </c>
      <c r="F417" t="s">
        <v>972</v>
      </c>
      <c r="G417" t="s">
        <v>973</v>
      </c>
      <c r="H417" t="s">
        <v>974</v>
      </c>
      <c r="I417" t="str">
        <f t="shared" si="6"/>
        <v>('01','Piemonte','003','Novara','NO','003027','28072','Briona'),</v>
      </c>
      <c r="J417" t="s">
        <v>20838</v>
      </c>
    </row>
    <row r="418" spans="1:10">
      <c r="A418" t="s">
        <v>8</v>
      </c>
      <c r="B418" t="s">
        <v>9</v>
      </c>
      <c r="C418" t="s">
        <v>933</v>
      </c>
      <c r="D418" t="s">
        <v>934</v>
      </c>
      <c r="E418" t="s">
        <v>935</v>
      </c>
      <c r="F418" t="s">
        <v>975</v>
      </c>
      <c r="G418" t="s">
        <v>937</v>
      </c>
      <c r="H418" t="s">
        <v>976</v>
      </c>
      <c r="I418" t="str">
        <f t="shared" si="6"/>
        <v>('01','Piemonte','003','Novara','NO','003030','28010','Caltignaga'),</v>
      </c>
      <c r="J418" t="s">
        <v>20839</v>
      </c>
    </row>
    <row r="419" spans="1:10">
      <c r="A419" t="s">
        <v>8</v>
      </c>
      <c r="B419" t="s">
        <v>9</v>
      </c>
      <c r="C419" t="s">
        <v>933</v>
      </c>
      <c r="D419" t="s">
        <v>934</v>
      </c>
      <c r="E419" t="s">
        <v>935</v>
      </c>
      <c r="F419" t="s">
        <v>977</v>
      </c>
      <c r="G419" t="s">
        <v>978</v>
      </c>
      <c r="H419" t="s">
        <v>979</v>
      </c>
      <c r="I419" t="str">
        <f t="shared" si="6"/>
        <v>('01','Piemonte','003','Novara','NO','003032','28062','Cameri'),</v>
      </c>
      <c r="J419" t="s">
        <v>20840</v>
      </c>
    </row>
    <row r="420" spans="1:10">
      <c r="A420" t="s">
        <v>8</v>
      </c>
      <c r="B420" t="s">
        <v>9</v>
      </c>
      <c r="C420" t="s">
        <v>933</v>
      </c>
      <c r="D420" t="s">
        <v>934</v>
      </c>
      <c r="E420" t="s">
        <v>935</v>
      </c>
      <c r="F420" t="s">
        <v>980</v>
      </c>
      <c r="G420" t="s">
        <v>981</v>
      </c>
      <c r="H420" t="s">
        <v>982</v>
      </c>
      <c r="I420" t="str">
        <f t="shared" si="6"/>
        <v>('01','Piemonte','003','Novara','NO','003036','28064','Carpignano Sesia'),</v>
      </c>
      <c r="J420" t="s">
        <v>20841</v>
      </c>
    </row>
    <row r="421" spans="1:10">
      <c r="A421" t="s">
        <v>8</v>
      </c>
      <c r="B421" t="s">
        <v>9</v>
      </c>
      <c r="C421" t="s">
        <v>933</v>
      </c>
      <c r="D421" t="s">
        <v>934</v>
      </c>
      <c r="E421" t="s">
        <v>935</v>
      </c>
      <c r="F421" t="s">
        <v>983</v>
      </c>
      <c r="G421" t="s">
        <v>984</v>
      </c>
      <c r="H421" t="s">
        <v>985</v>
      </c>
      <c r="I421" t="str">
        <f t="shared" si="6"/>
        <v>('01','Piemonte','003','Novara','NO','003037','28060','Casalbeltrame'),</v>
      </c>
      <c r="J421" t="s">
        <v>20842</v>
      </c>
    </row>
    <row r="422" spans="1:10">
      <c r="A422" t="s">
        <v>8</v>
      </c>
      <c r="B422" t="s">
        <v>9</v>
      </c>
      <c r="C422" t="s">
        <v>933</v>
      </c>
      <c r="D422" t="s">
        <v>934</v>
      </c>
      <c r="E422" t="s">
        <v>935</v>
      </c>
      <c r="F422" t="s">
        <v>986</v>
      </c>
      <c r="G422" t="s">
        <v>984</v>
      </c>
      <c r="H422" t="s">
        <v>987</v>
      </c>
      <c r="I422" t="str">
        <f t="shared" si="6"/>
        <v>('01','Piemonte','003','Novara','NO','003039','28060','Casaleggio Novara'),</v>
      </c>
      <c r="J422" t="s">
        <v>20843</v>
      </c>
    </row>
    <row r="423" spans="1:10">
      <c r="A423" t="s">
        <v>8</v>
      </c>
      <c r="B423" t="s">
        <v>9</v>
      </c>
      <c r="C423" t="s">
        <v>933</v>
      </c>
      <c r="D423" t="s">
        <v>934</v>
      </c>
      <c r="E423" t="s">
        <v>935</v>
      </c>
      <c r="F423" t="s">
        <v>988</v>
      </c>
      <c r="G423" t="s">
        <v>984</v>
      </c>
      <c r="H423" t="s">
        <v>989</v>
      </c>
      <c r="I423" t="str">
        <f t="shared" si="6"/>
        <v>('01','Piemonte','003','Novara','NO','003040','28060','Casalino'),</v>
      </c>
      <c r="J423" t="s">
        <v>20844</v>
      </c>
    </row>
    <row r="424" spans="1:10">
      <c r="A424" t="s">
        <v>8</v>
      </c>
      <c r="B424" t="s">
        <v>9</v>
      </c>
      <c r="C424" t="s">
        <v>933</v>
      </c>
      <c r="D424" t="s">
        <v>934</v>
      </c>
      <c r="E424" t="s">
        <v>935</v>
      </c>
      <c r="F424" t="s">
        <v>990</v>
      </c>
      <c r="G424" t="s">
        <v>984</v>
      </c>
      <c r="H424" t="s">
        <v>991</v>
      </c>
      <c r="I424" t="str">
        <f t="shared" si="6"/>
        <v>('01','Piemonte','003','Novara','NO','003041','28060','Casalvolone'),</v>
      </c>
      <c r="J424" t="s">
        <v>20845</v>
      </c>
    </row>
    <row r="425" spans="1:10">
      <c r="A425" t="s">
        <v>8</v>
      </c>
      <c r="B425" t="s">
        <v>9</v>
      </c>
      <c r="C425" t="s">
        <v>933</v>
      </c>
      <c r="D425" t="s">
        <v>934</v>
      </c>
      <c r="E425" t="s">
        <v>935</v>
      </c>
      <c r="F425" t="s">
        <v>992</v>
      </c>
      <c r="G425" t="s">
        <v>984</v>
      </c>
      <c r="H425" t="s">
        <v>993</v>
      </c>
      <c r="I425" t="str">
        <f t="shared" si="6"/>
        <v>('01','Piemonte','003','Novara','NO','003042','28060','Castellazzo Novarese'),</v>
      </c>
      <c r="J425" t="s">
        <v>20846</v>
      </c>
    </row>
    <row r="426" spans="1:10">
      <c r="A426" t="s">
        <v>8</v>
      </c>
      <c r="B426" t="s">
        <v>9</v>
      </c>
      <c r="C426" t="s">
        <v>933</v>
      </c>
      <c r="D426" t="s">
        <v>934</v>
      </c>
      <c r="E426" t="s">
        <v>935</v>
      </c>
      <c r="F426" t="s">
        <v>994</v>
      </c>
      <c r="G426" t="s">
        <v>995</v>
      </c>
      <c r="H426" t="s">
        <v>996</v>
      </c>
      <c r="I426" t="str">
        <f t="shared" si="6"/>
        <v>('01','Piemonte','003','Novara','NO','003043','28053','Castelletto sopra Ticino'),</v>
      </c>
      <c r="J426" t="s">
        <v>20847</v>
      </c>
    </row>
    <row r="427" spans="1:10">
      <c r="A427" t="s">
        <v>8</v>
      </c>
      <c r="B427" t="s">
        <v>9</v>
      </c>
      <c r="C427" t="s">
        <v>933</v>
      </c>
      <c r="D427" t="s">
        <v>934</v>
      </c>
      <c r="E427" t="s">
        <v>935</v>
      </c>
      <c r="F427" t="s">
        <v>997</v>
      </c>
      <c r="G427" t="s">
        <v>937</v>
      </c>
      <c r="H427" t="s">
        <v>998</v>
      </c>
      <c r="I427" t="str">
        <f t="shared" si="6"/>
        <v>('01','Piemonte','003','Novara','NO','003044','28010','Cavaglietto'),</v>
      </c>
      <c r="J427" t="s">
        <v>20848</v>
      </c>
    </row>
    <row r="428" spans="1:10">
      <c r="A428" t="s">
        <v>8</v>
      </c>
      <c r="B428" t="s">
        <v>9</v>
      </c>
      <c r="C428" t="s">
        <v>933</v>
      </c>
      <c r="D428" t="s">
        <v>934</v>
      </c>
      <c r="E428" t="s">
        <v>935</v>
      </c>
      <c r="F428" t="s">
        <v>999</v>
      </c>
      <c r="G428" t="s">
        <v>937</v>
      </c>
      <c r="H428" t="s">
        <v>1000</v>
      </c>
      <c r="I428" t="str">
        <f t="shared" si="6"/>
        <v>('01','Piemonte','003','Novara','NO','003045','28010','Cavaglio d'Agogna'),</v>
      </c>
      <c r="J428" t="s">
        <v>20849</v>
      </c>
    </row>
    <row r="429" spans="1:10">
      <c r="A429" t="s">
        <v>8</v>
      </c>
      <c r="B429" t="s">
        <v>9</v>
      </c>
      <c r="C429" t="s">
        <v>933</v>
      </c>
      <c r="D429" t="s">
        <v>934</v>
      </c>
      <c r="E429" t="s">
        <v>935</v>
      </c>
      <c r="F429" t="s">
        <v>1001</v>
      </c>
      <c r="G429" t="s">
        <v>937</v>
      </c>
      <c r="H429" t="s">
        <v>1002</v>
      </c>
      <c r="I429" t="str">
        <f t="shared" si="6"/>
        <v>('01','Piemonte','003','Novara','NO','003047','28010','Cavallirio'),</v>
      </c>
      <c r="J429" t="s">
        <v>20850</v>
      </c>
    </row>
    <row r="430" spans="1:10">
      <c r="A430" t="s">
        <v>8</v>
      </c>
      <c r="B430" t="s">
        <v>9</v>
      </c>
      <c r="C430" t="s">
        <v>933</v>
      </c>
      <c r="D430" t="s">
        <v>934</v>
      </c>
      <c r="E430" t="s">
        <v>935</v>
      </c>
      <c r="F430" t="s">
        <v>1003</v>
      </c>
      <c r="G430" t="s">
        <v>1004</v>
      </c>
      <c r="H430" t="s">
        <v>1005</v>
      </c>
      <c r="I430" t="str">
        <f t="shared" si="6"/>
        <v>('01','Piemonte','003','Novara','NO','003049','28065','Cerano'),</v>
      </c>
      <c r="J430" t="s">
        <v>20851</v>
      </c>
    </row>
    <row r="431" spans="1:10">
      <c r="A431" t="s">
        <v>8</v>
      </c>
      <c r="B431" t="s">
        <v>9</v>
      </c>
      <c r="C431" t="s">
        <v>933</v>
      </c>
      <c r="D431" t="s">
        <v>934</v>
      </c>
      <c r="E431" t="s">
        <v>935</v>
      </c>
      <c r="F431" t="s">
        <v>1006</v>
      </c>
      <c r="G431" t="s">
        <v>937</v>
      </c>
      <c r="H431" t="s">
        <v>1007</v>
      </c>
      <c r="I431" t="str">
        <f t="shared" si="6"/>
        <v>('01','Piemonte','003','Novara','NO','003051','28010','Colazza'),</v>
      </c>
      <c r="J431" t="s">
        <v>20852</v>
      </c>
    </row>
    <row r="432" spans="1:10">
      <c r="A432" t="s">
        <v>8</v>
      </c>
      <c r="B432" t="s">
        <v>9</v>
      </c>
      <c r="C432" t="s">
        <v>933</v>
      </c>
      <c r="D432" t="s">
        <v>934</v>
      </c>
      <c r="E432" t="s">
        <v>935</v>
      </c>
      <c r="F432" t="s">
        <v>1008</v>
      </c>
      <c r="G432" t="s">
        <v>984</v>
      </c>
      <c r="H432" t="s">
        <v>1009</v>
      </c>
      <c r="I432" t="str">
        <f t="shared" si="6"/>
        <v>('01','Piemonte','003','Novara','NO','003052','28060','Comignago'),</v>
      </c>
      <c r="J432" t="s">
        <v>20853</v>
      </c>
    </row>
    <row r="433" spans="1:10">
      <c r="A433" t="s">
        <v>8</v>
      </c>
      <c r="B433" t="s">
        <v>9</v>
      </c>
      <c r="C433" t="s">
        <v>933</v>
      </c>
      <c r="D433" t="s">
        <v>934</v>
      </c>
      <c r="E433" t="s">
        <v>935</v>
      </c>
      <c r="F433" t="s">
        <v>1010</v>
      </c>
      <c r="G433" t="s">
        <v>1011</v>
      </c>
      <c r="H433" t="s">
        <v>1012</v>
      </c>
      <c r="I433" t="str">
        <f t="shared" si="6"/>
        <v>('01','Piemonte','003','Novara','NO','003055','28012','Cressa'),</v>
      </c>
      <c r="J433" t="s">
        <v>20854</v>
      </c>
    </row>
    <row r="434" spans="1:10">
      <c r="A434" t="s">
        <v>8</v>
      </c>
      <c r="B434" t="s">
        <v>9</v>
      </c>
      <c r="C434" t="s">
        <v>933</v>
      </c>
      <c r="D434" t="s">
        <v>934</v>
      </c>
      <c r="E434" t="s">
        <v>935</v>
      </c>
      <c r="F434" t="s">
        <v>1013</v>
      </c>
      <c r="G434" t="s">
        <v>984</v>
      </c>
      <c r="H434" t="s">
        <v>1014</v>
      </c>
      <c r="I434" t="str">
        <f t="shared" si="6"/>
        <v>('01','Piemonte','003','Novara','NO','003058','28060','Cureggio'),</v>
      </c>
      <c r="J434" t="s">
        <v>20855</v>
      </c>
    </row>
    <row r="435" spans="1:10">
      <c r="A435" t="s">
        <v>8</v>
      </c>
      <c r="B435" t="s">
        <v>9</v>
      </c>
      <c r="C435" t="s">
        <v>933</v>
      </c>
      <c r="D435" t="s">
        <v>934</v>
      </c>
      <c r="E435" t="s">
        <v>935</v>
      </c>
      <c r="F435" t="s">
        <v>1015</v>
      </c>
      <c r="G435" t="s">
        <v>937</v>
      </c>
      <c r="H435" t="s">
        <v>1016</v>
      </c>
      <c r="I435" t="str">
        <f t="shared" si="6"/>
        <v>('01','Piemonte','003','Novara','NO','003060','28010','Divignano'),</v>
      </c>
      <c r="J435" t="s">
        <v>20856</v>
      </c>
    </row>
    <row r="436" spans="1:10">
      <c r="A436" t="s">
        <v>8</v>
      </c>
      <c r="B436" t="s">
        <v>9</v>
      </c>
      <c r="C436" t="s">
        <v>933</v>
      </c>
      <c r="D436" t="s">
        <v>934</v>
      </c>
      <c r="E436" t="s">
        <v>935</v>
      </c>
      <c r="F436" t="s">
        <v>1017</v>
      </c>
      <c r="G436" t="s">
        <v>968</v>
      </c>
      <c r="H436" t="s">
        <v>1018</v>
      </c>
      <c r="I436" t="str">
        <f t="shared" si="6"/>
        <v>('01','Piemonte','003','Novara','NO','003062','28040','Dormelletto'),</v>
      </c>
      <c r="J436" t="s">
        <v>20857</v>
      </c>
    </row>
    <row r="437" spans="1:10">
      <c r="A437" t="s">
        <v>8</v>
      </c>
      <c r="B437" t="s">
        <v>9</v>
      </c>
      <c r="C437" t="s">
        <v>933</v>
      </c>
      <c r="D437" t="s">
        <v>934</v>
      </c>
      <c r="E437" t="s">
        <v>935</v>
      </c>
      <c r="F437" t="s">
        <v>1019</v>
      </c>
      <c r="G437" t="s">
        <v>1020</v>
      </c>
      <c r="H437" t="s">
        <v>1021</v>
      </c>
      <c r="I437" t="str">
        <f t="shared" si="6"/>
        <v>('01','Piemonte','003','Novara','NO','003065','28073','Fara Novarese'),</v>
      </c>
      <c r="J437" t="s">
        <v>20858</v>
      </c>
    </row>
    <row r="438" spans="1:10">
      <c r="A438" t="s">
        <v>8</v>
      </c>
      <c r="B438" t="s">
        <v>9</v>
      </c>
      <c r="C438" t="s">
        <v>933</v>
      </c>
      <c r="D438" t="s">
        <v>934</v>
      </c>
      <c r="E438" t="s">
        <v>935</v>
      </c>
      <c r="F438" t="s">
        <v>1022</v>
      </c>
      <c r="G438" t="s">
        <v>937</v>
      </c>
      <c r="H438" t="s">
        <v>1023</v>
      </c>
      <c r="I438" t="str">
        <f t="shared" si="6"/>
        <v>('01','Piemonte','003','Novara','NO','003066','28010','Fontaneto d'Agogna'),</v>
      </c>
      <c r="J438" t="s">
        <v>20859</v>
      </c>
    </row>
    <row r="439" spans="1:10">
      <c r="A439" t="s">
        <v>8</v>
      </c>
      <c r="B439" t="s">
        <v>9</v>
      </c>
      <c r="C439" t="s">
        <v>933</v>
      </c>
      <c r="D439" t="s">
        <v>934</v>
      </c>
      <c r="E439" t="s">
        <v>935</v>
      </c>
      <c r="F439" t="s">
        <v>1024</v>
      </c>
      <c r="G439" t="s">
        <v>1025</v>
      </c>
      <c r="H439" t="s">
        <v>1026</v>
      </c>
      <c r="I439" t="str">
        <f t="shared" si="6"/>
        <v>('01','Piemonte','003','Novara','NO','003068','28066','Galliate'),</v>
      </c>
      <c r="J439" t="s">
        <v>20860</v>
      </c>
    </row>
    <row r="440" spans="1:10">
      <c r="A440" t="s">
        <v>8</v>
      </c>
      <c r="B440" t="s">
        <v>9</v>
      </c>
      <c r="C440" t="s">
        <v>933</v>
      </c>
      <c r="D440" t="s">
        <v>934</v>
      </c>
      <c r="E440" t="s">
        <v>935</v>
      </c>
      <c r="F440" t="s">
        <v>1027</v>
      </c>
      <c r="G440" t="s">
        <v>1028</v>
      </c>
      <c r="H440" t="s">
        <v>1029</v>
      </c>
      <c r="I440" t="str">
        <f t="shared" si="6"/>
        <v>('01','Piemonte','003','Novara','NO','003069','28070','Garbagna Novarese'),</v>
      </c>
      <c r="J440" t="s">
        <v>20861</v>
      </c>
    </row>
    <row r="441" spans="1:10">
      <c r="A441" t="s">
        <v>8</v>
      </c>
      <c r="B441" t="s">
        <v>9</v>
      </c>
      <c r="C441" t="s">
        <v>933</v>
      </c>
      <c r="D441" t="s">
        <v>934</v>
      </c>
      <c r="E441" t="s">
        <v>935</v>
      </c>
      <c r="F441" t="s">
        <v>1030</v>
      </c>
      <c r="G441" t="s">
        <v>937</v>
      </c>
      <c r="H441" t="s">
        <v>1031</v>
      </c>
      <c r="I441" t="str">
        <f t="shared" si="6"/>
        <v>('01','Piemonte','003','Novara','NO','003070','28010','Gargallo'),</v>
      </c>
      <c r="J441" t="s">
        <v>20862</v>
      </c>
    </row>
    <row r="442" spans="1:10">
      <c r="A442" t="s">
        <v>8</v>
      </c>
      <c r="B442" t="s">
        <v>9</v>
      </c>
      <c r="C442" t="s">
        <v>933</v>
      </c>
      <c r="D442" t="s">
        <v>934</v>
      </c>
      <c r="E442" t="s">
        <v>935</v>
      </c>
      <c r="F442" t="s">
        <v>1032</v>
      </c>
      <c r="G442" t="s">
        <v>1033</v>
      </c>
      <c r="H442" t="s">
        <v>1034</v>
      </c>
      <c r="I442" t="str">
        <f t="shared" si="6"/>
        <v>('01','Piemonte','003','Novara','NO','003071','28013','Gattico'),</v>
      </c>
      <c r="J442" t="s">
        <v>20863</v>
      </c>
    </row>
    <row r="443" spans="1:10">
      <c r="A443" t="s">
        <v>8</v>
      </c>
      <c r="B443" t="s">
        <v>9</v>
      </c>
      <c r="C443" t="s">
        <v>933</v>
      </c>
      <c r="D443" t="s">
        <v>934</v>
      </c>
      <c r="E443" t="s">
        <v>935</v>
      </c>
      <c r="F443" t="s">
        <v>1035</v>
      </c>
      <c r="G443" t="s">
        <v>1036</v>
      </c>
      <c r="H443" t="s">
        <v>1037</v>
      </c>
      <c r="I443" t="str">
        <f t="shared" si="6"/>
        <v>('01','Piemonte','003','Novara','NO','003073','28074','Ghemme'),</v>
      </c>
      <c r="J443" t="s">
        <v>20864</v>
      </c>
    </row>
    <row r="444" spans="1:10">
      <c r="A444" t="s">
        <v>8</v>
      </c>
      <c r="B444" t="s">
        <v>9</v>
      </c>
      <c r="C444" t="s">
        <v>933</v>
      </c>
      <c r="D444" t="s">
        <v>934</v>
      </c>
      <c r="E444" t="s">
        <v>935</v>
      </c>
      <c r="F444" t="s">
        <v>1038</v>
      </c>
      <c r="G444" t="s">
        <v>1039</v>
      </c>
      <c r="H444" t="s">
        <v>1040</v>
      </c>
      <c r="I444" t="str">
        <f t="shared" si="6"/>
        <v>('01','Piemonte','003','Novara','NO','003076','28024','Gozzano'),</v>
      </c>
      <c r="J444" t="s">
        <v>20865</v>
      </c>
    </row>
    <row r="445" spans="1:10">
      <c r="A445" t="s">
        <v>8</v>
      </c>
      <c r="B445" t="s">
        <v>9</v>
      </c>
      <c r="C445" t="s">
        <v>933</v>
      </c>
      <c r="D445" t="s">
        <v>934</v>
      </c>
      <c r="E445" t="s">
        <v>935</v>
      </c>
      <c r="F445" t="s">
        <v>1041</v>
      </c>
      <c r="G445" t="s">
        <v>984</v>
      </c>
      <c r="H445" t="s">
        <v>1042</v>
      </c>
      <c r="I445" t="str">
        <f t="shared" si="6"/>
        <v>('01','Piemonte','003','Novara','NO','003077','28060','Granozzo con Monticello'),</v>
      </c>
      <c r="J445" t="s">
        <v>20866</v>
      </c>
    </row>
    <row r="446" spans="1:10">
      <c r="A446" t="s">
        <v>8</v>
      </c>
      <c r="B446" t="s">
        <v>9</v>
      </c>
      <c r="C446" t="s">
        <v>933</v>
      </c>
      <c r="D446" t="s">
        <v>934</v>
      </c>
      <c r="E446" t="s">
        <v>935</v>
      </c>
      <c r="F446" t="s">
        <v>1043</v>
      </c>
      <c r="G446" t="s">
        <v>1044</v>
      </c>
      <c r="H446" t="s">
        <v>1045</v>
      </c>
      <c r="I446" t="str">
        <f t="shared" si="6"/>
        <v>('01','Piemonte','003','Novara','NO','003079','28075','Grignasco'),</v>
      </c>
      <c r="J446" t="s">
        <v>20867</v>
      </c>
    </row>
    <row r="447" spans="1:10">
      <c r="A447" t="s">
        <v>8</v>
      </c>
      <c r="B447" t="s">
        <v>9</v>
      </c>
      <c r="C447" t="s">
        <v>933</v>
      </c>
      <c r="D447" t="s">
        <v>934</v>
      </c>
      <c r="E447" t="s">
        <v>935</v>
      </c>
      <c r="F447" t="s">
        <v>1046</v>
      </c>
      <c r="G447" t="s">
        <v>1047</v>
      </c>
      <c r="H447" t="s">
        <v>1048</v>
      </c>
      <c r="I447" t="str">
        <f t="shared" si="6"/>
        <v>('01','Piemonte','003','Novara','NO','003082','28045','Invorio'),</v>
      </c>
      <c r="J447" t="s">
        <v>20868</v>
      </c>
    </row>
    <row r="448" spans="1:10">
      <c r="A448" t="s">
        <v>8</v>
      </c>
      <c r="B448" t="s">
        <v>9</v>
      </c>
      <c r="C448" t="s">
        <v>933</v>
      </c>
      <c r="D448" t="s">
        <v>934</v>
      </c>
      <c r="E448" t="s">
        <v>935</v>
      </c>
      <c r="F448" t="s">
        <v>1049</v>
      </c>
      <c r="G448" t="s">
        <v>981</v>
      </c>
      <c r="H448" t="s">
        <v>1050</v>
      </c>
      <c r="I448" t="str">
        <f t="shared" si="6"/>
        <v>('01','Piemonte','003','Novara','NO','003083','28064','Landiona'),</v>
      </c>
      <c r="J448" t="s">
        <v>20869</v>
      </c>
    </row>
    <row r="449" spans="1:10">
      <c r="A449" t="s">
        <v>8</v>
      </c>
      <c r="B449" t="s">
        <v>9</v>
      </c>
      <c r="C449" t="s">
        <v>933</v>
      </c>
      <c r="D449" t="s">
        <v>934</v>
      </c>
      <c r="E449" t="s">
        <v>935</v>
      </c>
      <c r="F449" t="s">
        <v>1051</v>
      </c>
      <c r="G449" t="s">
        <v>968</v>
      </c>
      <c r="H449" t="s">
        <v>1052</v>
      </c>
      <c r="I449" t="str">
        <f t="shared" si="6"/>
        <v>('01','Piemonte','003','Novara','NO','003084','28040','Lesa'),</v>
      </c>
      <c r="J449" t="s">
        <v>20870</v>
      </c>
    </row>
    <row r="450" spans="1:10">
      <c r="A450" t="s">
        <v>8</v>
      </c>
      <c r="B450" t="s">
        <v>9</v>
      </c>
      <c r="C450" t="s">
        <v>933</v>
      </c>
      <c r="D450" t="s">
        <v>934</v>
      </c>
      <c r="E450" t="s">
        <v>935</v>
      </c>
      <c r="F450" t="s">
        <v>1053</v>
      </c>
      <c r="G450" t="s">
        <v>1054</v>
      </c>
      <c r="H450" t="s">
        <v>1055</v>
      </c>
      <c r="I450" t="str">
        <f t="shared" si="6"/>
        <v>('01','Piemonte','003','Novara','NO','003088','28014','Maggiora'),</v>
      </c>
      <c r="J450" t="s">
        <v>20871</v>
      </c>
    </row>
    <row r="451" spans="1:10">
      <c r="A451" t="s">
        <v>8</v>
      </c>
      <c r="B451" t="s">
        <v>9</v>
      </c>
      <c r="C451" t="s">
        <v>933</v>
      </c>
      <c r="D451" t="s">
        <v>934</v>
      </c>
      <c r="E451" t="s">
        <v>935</v>
      </c>
      <c r="F451" t="s">
        <v>1056</v>
      </c>
      <c r="G451" t="s">
        <v>984</v>
      </c>
      <c r="H451" t="s">
        <v>1057</v>
      </c>
      <c r="I451" t="str">
        <f t="shared" ref="I451:I514" si="7">CONCATENATE("('",A451,"','",B451,"','",C451,"','",D451,"','",E451,"','",F451,"','",G451,"','",H451,"'),")</f>
        <v>('01','Piemonte','003','Novara','NO','003090','28060','Mandello Vitta'),</v>
      </c>
      <c r="J451" t="s">
        <v>20872</v>
      </c>
    </row>
    <row r="452" spans="1:10">
      <c r="A452" t="s">
        <v>8</v>
      </c>
      <c r="B452" t="s">
        <v>9</v>
      </c>
      <c r="C452" t="s">
        <v>933</v>
      </c>
      <c r="D452" t="s">
        <v>934</v>
      </c>
      <c r="E452" t="s">
        <v>935</v>
      </c>
      <c r="F452" t="s">
        <v>1058</v>
      </c>
      <c r="G452" t="s">
        <v>968</v>
      </c>
      <c r="H452" t="s">
        <v>1059</v>
      </c>
      <c r="I452" t="str">
        <f t="shared" si="7"/>
        <v>('01','Piemonte','003','Novara','NO','003091','28040','Marano Ticino'),</v>
      </c>
      <c r="J452" t="s">
        <v>20873</v>
      </c>
    </row>
    <row r="453" spans="1:10">
      <c r="A453" t="s">
        <v>8</v>
      </c>
      <c r="B453" t="s">
        <v>9</v>
      </c>
      <c r="C453" t="s">
        <v>933</v>
      </c>
      <c r="D453" t="s">
        <v>934</v>
      </c>
      <c r="E453" t="s">
        <v>935</v>
      </c>
      <c r="F453" t="s">
        <v>1060</v>
      </c>
      <c r="G453" t="s">
        <v>968</v>
      </c>
      <c r="H453" t="s">
        <v>1061</v>
      </c>
      <c r="I453" t="str">
        <f t="shared" si="7"/>
        <v>('01','Piemonte','003','Novara','NO','003093','28040','Massino Visconti'),</v>
      </c>
      <c r="J453" t="s">
        <v>20874</v>
      </c>
    </row>
    <row r="454" spans="1:10">
      <c r="A454" t="s">
        <v>8</v>
      </c>
      <c r="B454" t="s">
        <v>9</v>
      </c>
      <c r="C454" t="s">
        <v>933</v>
      </c>
      <c r="D454" t="s">
        <v>934</v>
      </c>
      <c r="E454" t="s">
        <v>935</v>
      </c>
      <c r="F454" t="s">
        <v>1062</v>
      </c>
      <c r="G454" t="s">
        <v>1063</v>
      </c>
      <c r="H454" t="s">
        <v>1064</v>
      </c>
      <c r="I454" t="str">
        <f t="shared" si="7"/>
        <v>('01','Piemonte','003','Novara','NO','003095','28046','Meina'),</v>
      </c>
      <c r="J454" t="s">
        <v>20875</v>
      </c>
    </row>
    <row r="455" spans="1:10">
      <c r="A455" t="s">
        <v>8</v>
      </c>
      <c r="B455" t="s">
        <v>9</v>
      </c>
      <c r="C455" t="s">
        <v>933</v>
      </c>
      <c r="D455" t="s">
        <v>934</v>
      </c>
      <c r="E455" t="s">
        <v>935</v>
      </c>
      <c r="F455" t="s">
        <v>1065</v>
      </c>
      <c r="G455" t="s">
        <v>968</v>
      </c>
      <c r="H455" t="s">
        <v>1066</v>
      </c>
      <c r="I455" t="str">
        <f t="shared" si="7"/>
        <v>('01','Piemonte','003','Novara','NO','003097','28040','Mezzomerico'),</v>
      </c>
      <c r="J455" t="s">
        <v>20876</v>
      </c>
    </row>
    <row r="456" spans="1:10">
      <c r="A456" t="s">
        <v>8</v>
      </c>
      <c r="B456" t="s">
        <v>9</v>
      </c>
      <c r="C456" t="s">
        <v>933</v>
      </c>
      <c r="D456" t="s">
        <v>934</v>
      </c>
      <c r="E456" t="s">
        <v>935</v>
      </c>
      <c r="F456" t="s">
        <v>1067</v>
      </c>
      <c r="G456" t="s">
        <v>937</v>
      </c>
      <c r="H456" t="s">
        <v>1068</v>
      </c>
      <c r="I456" t="str">
        <f t="shared" si="7"/>
        <v>('01','Piemonte','003','Novara','NO','003098','28010','Miasino'),</v>
      </c>
      <c r="J456" t="s">
        <v>20877</v>
      </c>
    </row>
    <row r="457" spans="1:10">
      <c r="A457" t="s">
        <v>8</v>
      </c>
      <c r="B457" t="s">
        <v>9</v>
      </c>
      <c r="C457" t="s">
        <v>933</v>
      </c>
      <c r="D457" t="s">
        <v>934</v>
      </c>
      <c r="E457" t="s">
        <v>935</v>
      </c>
      <c r="F457" t="s">
        <v>1069</v>
      </c>
      <c r="G457" t="s">
        <v>1070</v>
      </c>
      <c r="H457" t="s">
        <v>1071</v>
      </c>
      <c r="I457" t="str">
        <f t="shared" si="7"/>
        <v>('01','Piemonte','003','Novara','NO','003100','28015','Momo'),</v>
      </c>
      <c r="J457" t="s">
        <v>20878</v>
      </c>
    </row>
    <row r="458" spans="1:10">
      <c r="A458" t="s">
        <v>8</v>
      </c>
      <c r="B458" t="s">
        <v>9</v>
      </c>
      <c r="C458" t="s">
        <v>933</v>
      </c>
      <c r="D458" t="s">
        <v>934</v>
      </c>
      <c r="E458" t="s">
        <v>935</v>
      </c>
      <c r="F458" t="s">
        <v>1072</v>
      </c>
      <c r="G458" t="s">
        <v>937</v>
      </c>
      <c r="H458" t="s">
        <v>1073</v>
      </c>
      <c r="I458" t="str">
        <f t="shared" si="7"/>
        <v>('01','Piemonte','003','Novara','NO','003103','28010','Nebbiuno'),</v>
      </c>
      <c r="J458" t="s">
        <v>20879</v>
      </c>
    </row>
    <row r="459" spans="1:10">
      <c r="A459" t="s">
        <v>8</v>
      </c>
      <c r="B459" t="s">
        <v>9</v>
      </c>
      <c r="C459" t="s">
        <v>933</v>
      </c>
      <c r="D459" t="s">
        <v>934</v>
      </c>
      <c r="E459" t="s">
        <v>935</v>
      </c>
      <c r="F459" t="s">
        <v>1074</v>
      </c>
      <c r="G459" t="s">
        <v>1028</v>
      </c>
      <c r="H459" t="s">
        <v>1075</v>
      </c>
      <c r="I459" t="str">
        <f t="shared" si="7"/>
        <v>('01','Piemonte','003','Novara','NO','003104','28070','Nibbiola'),</v>
      </c>
      <c r="J459" t="s">
        <v>20880</v>
      </c>
    </row>
    <row r="460" spans="1:10">
      <c r="A460" t="s">
        <v>8</v>
      </c>
      <c r="B460" t="s">
        <v>9</v>
      </c>
      <c r="C460" t="s">
        <v>933</v>
      </c>
      <c r="D460" t="s">
        <v>934</v>
      </c>
      <c r="E460" t="s">
        <v>935</v>
      </c>
      <c r="F460" t="s">
        <v>1076</v>
      </c>
      <c r="G460" t="s">
        <v>1077</v>
      </c>
      <c r="H460" t="s">
        <v>934</v>
      </c>
      <c r="I460" t="str">
        <f t="shared" si="7"/>
        <v>('01','Piemonte','003','Novara','NO','003106','28100','Novara'),</v>
      </c>
      <c r="J460" t="s">
        <v>20881</v>
      </c>
    </row>
    <row r="461" spans="1:10">
      <c r="A461" t="s">
        <v>8</v>
      </c>
      <c r="B461" t="s">
        <v>9</v>
      </c>
      <c r="C461" t="s">
        <v>933</v>
      </c>
      <c r="D461" t="s">
        <v>934</v>
      </c>
      <c r="E461" t="s">
        <v>935</v>
      </c>
      <c r="F461" t="s">
        <v>1078</v>
      </c>
      <c r="G461" t="s">
        <v>1079</v>
      </c>
      <c r="H461" t="s">
        <v>1080</v>
      </c>
      <c r="I461" t="str">
        <f t="shared" si="7"/>
        <v>('01','Piemonte','003','Novara','NO','003108','28047','Oleggio'),</v>
      </c>
      <c r="J461" t="s">
        <v>20882</v>
      </c>
    </row>
    <row r="462" spans="1:10">
      <c r="A462" t="s">
        <v>8</v>
      </c>
      <c r="B462" t="s">
        <v>9</v>
      </c>
      <c r="C462" t="s">
        <v>933</v>
      </c>
      <c r="D462" t="s">
        <v>934</v>
      </c>
      <c r="E462" t="s">
        <v>935</v>
      </c>
      <c r="F462" t="s">
        <v>1081</v>
      </c>
      <c r="G462" t="s">
        <v>968</v>
      </c>
      <c r="H462" t="s">
        <v>1082</v>
      </c>
      <c r="I462" t="str">
        <f t="shared" si="7"/>
        <v>('01','Piemonte','003','Novara','NO','003109','28040','Oleggio Castello'),</v>
      </c>
      <c r="J462" t="s">
        <v>20883</v>
      </c>
    </row>
    <row r="463" spans="1:10">
      <c r="A463" t="s">
        <v>8</v>
      </c>
      <c r="B463" t="s">
        <v>9</v>
      </c>
      <c r="C463" t="s">
        <v>933</v>
      </c>
      <c r="D463" t="s">
        <v>934</v>
      </c>
      <c r="E463" t="s">
        <v>935</v>
      </c>
      <c r="F463" t="s">
        <v>1083</v>
      </c>
      <c r="G463" t="s">
        <v>1084</v>
      </c>
      <c r="H463" t="s">
        <v>1085</v>
      </c>
      <c r="I463" t="str">
        <f t="shared" si="7"/>
        <v>('01','Piemonte','003','Novara','NO','003112','28016','Orta San Giulio'),</v>
      </c>
      <c r="J463" t="s">
        <v>20884</v>
      </c>
    </row>
    <row r="464" spans="1:10">
      <c r="A464" t="s">
        <v>8</v>
      </c>
      <c r="B464" t="s">
        <v>9</v>
      </c>
      <c r="C464" t="s">
        <v>933</v>
      </c>
      <c r="D464" t="s">
        <v>934</v>
      </c>
      <c r="E464" t="s">
        <v>935</v>
      </c>
      <c r="F464" t="s">
        <v>1086</v>
      </c>
      <c r="G464" t="s">
        <v>968</v>
      </c>
      <c r="H464" t="s">
        <v>1087</v>
      </c>
      <c r="I464" t="str">
        <f t="shared" si="7"/>
        <v>('01','Piemonte','003','Novara','NO','003114','28040','Paruzzaro'),</v>
      </c>
      <c r="J464" t="s">
        <v>20885</v>
      </c>
    </row>
    <row r="465" spans="1:10">
      <c r="A465" t="s">
        <v>8</v>
      </c>
      <c r="B465" t="s">
        <v>9</v>
      </c>
      <c r="C465" t="s">
        <v>933</v>
      </c>
      <c r="D465" t="s">
        <v>934</v>
      </c>
      <c r="E465" t="s">
        <v>935</v>
      </c>
      <c r="F465" t="s">
        <v>1088</v>
      </c>
      <c r="G465" t="s">
        <v>937</v>
      </c>
      <c r="H465" t="s">
        <v>1089</v>
      </c>
      <c r="I465" t="str">
        <f t="shared" si="7"/>
        <v>('01','Piemonte','003','Novara','NO','003115','28010','Pella'),</v>
      </c>
      <c r="J465" t="s">
        <v>20886</v>
      </c>
    </row>
    <row r="466" spans="1:10">
      <c r="A466" t="s">
        <v>8</v>
      </c>
      <c r="B466" t="s">
        <v>9</v>
      </c>
      <c r="C466" t="s">
        <v>933</v>
      </c>
      <c r="D466" t="s">
        <v>934</v>
      </c>
      <c r="E466" t="s">
        <v>935</v>
      </c>
      <c r="F466" t="s">
        <v>1090</v>
      </c>
      <c r="G466" t="s">
        <v>1091</v>
      </c>
      <c r="H466" t="s">
        <v>1092</v>
      </c>
      <c r="I466" t="str">
        <f t="shared" si="7"/>
        <v>('01','Piemonte','003','Novara','NO','003116','28028','Pettenasco'),</v>
      </c>
      <c r="J466" t="s">
        <v>20887</v>
      </c>
    </row>
    <row r="467" spans="1:10">
      <c r="A467" t="s">
        <v>8</v>
      </c>
      <c r="B467" t="s">
        <v>9</v>
      </c>
      <c r="C467" t="s">
        <v>933</v>
      </c>
      <c r="D467" t="s">
        <v>934</v>
      </c>
      <c r="E467" t="s">
        <v>935</v>
      </c>
      <c r="F467" t="s">
        <v>1093</v>
      </c>
      <c r="G467" t="s">
        <v>937</v>
      </c>
      <c r="H467" t="s">
        <v>1094</v>
      </c>
      <c r="I467" t="str">
        <f t="shared" si="7"/>
        <v>('01','Piemonte','003','Novara','NO','003119','28010','Pisano'),</v>
      </c>
      <c r="J467" t="s">
        <v>20888</v>
      </c>
    </row>
    <row r="468" spans="1:10">
      <c r="A468" t="s">
        <v>8</v>
      </c>
      <c r="B468" t="s">
        <v>9</v>
      </c>
      <c r="C468" t="s">
        <v>933</v>
      </c>
      <c r="D468" t="s">
        <v>934</v>
      </c>
      <c r="E468" t="s">
        <v>935</v>
      </c>
      <c r="F468" t="s">
        <v>1095</v>
      </c>
      <c r="G468" t="s">
        <v>1096</v>
      </c>
      <c r="H468" t="s">
        <v>1097</v>
      </c>
      <c r="I468" t="str">
        <f t="shared" si="7"/>
        <v>('01','Piemonte','003','Novara','NO','003120','28076','Pogno'),</v>
      </c>
      <c r="J468" t="s">
        <v>20889</v>
      </c>
    </row>
    <row r="469" spans="1:10">
      <c r="A469" t="s">
        <v>8</v>
      </c>
      <c r="B469" t="s">
        <v>9</v>
      </c>
      <c r="C469" t="s">
        <v>933</v>
      </c>
      <c r="D469" t="s">
        <v>934</v>
      </c>
      <c r="E469" t="s">
        <v>935</v>
      </c>
      <c r="F469" t="s">
        <v>1098</v>
      </c>
      <c r="G469" t="s">
        <v>1099</v>
      </c>
      <c r="H469" t="s">
        <v>1100</v>
      </c>
      <c r="I469" t="str">
        <f t="shared" si="7"/>
        <v>('01','Piemonte','003','Novara','NO','003121','28050','Pombia'),</v>
      </c>
      <c r="J469" t="s">
        <v>20890</v>
      </c>
    </row>
    <row r="470" spans="1:10">
      <c r="A470" t="s">
        <v>8</v>
      </c>
      <c r="B470" t="s">
        <v>9</v>
      </c>
      <c r="C470" t="s">
        <v>933</v>
      </c>
      <c r="D470" t="s">
        <v>934</v>
      </c>
      <c r="E470" t="s">
        <v>935</v>
      </c>
      <c r="F470" t="s">
        <v>1101</v>
      </c>
      <c r="G470" t="s">
        <v>1102</v>
      </c>
      <c r="H470" t="s">
        <v>1103</v>
      </c>
      <c r="I470" t="str">
        <f t="shared" si="7"/>
        <v>('01','Piemonte','003','Novara','NO','003122','28077','Prato Sesia'),</v>
      </c>
      <c r="J470" t="s">
        <v>20891</v>
      </c>
    </row>
    <row r="471" spans="1:10">
      <c r="A471" t="s">
        <v>8</v>
      </c>
      <c r="B471" t="s">
        <v>9</v>
      </c>
      <c r="C471" t="s">
        <v>933</v>
      </c>
      <c r="D471" t="s">
        <v>934</v>
      </c>
      <c r="E471" t="s">
        <v>935</v>
      </c>
      <c r="F471" t="s">
        <v>1104</v>
      </c>
      <c r="G471" t="s">
        <v>984</v>
      </c>
      <c r="H471" t="s">
        <v>1105</v>
      </c>
      <c r="I471" t="str">
        <f t="shared" si="7"/>
        <v>('01','Piemonte','003','Novara','NO','003129','28060','Recetto'),</v>
      </c>
      <c r="J471" t="s">
        <v>20892</v>
      </c>
    </row>
    <row r="472" spans="1:10">
      <c r="A472" t="s">
        <v>8</v>
      </c>
      <c r="B472" t="s">
        <v>9</v>
      </c>
      <c r="C472" t="s">
        <v>933</v>
      </c>
      <c r="D472" t="s">
        <v>934</v>
      </c>
      <c r="E472" t="s">
        <v>935</v>
      </c>
      <c r="F472" t="s">
        <v>1106</v>
      </c>
      <c r="G472" t="s">
        <v>1107</v>
      </c>
      <c r="H472" t="s">
        <v>1108</v>
      </c>
      <c r="I472" t="str">
        <f t="shared" si="7"/>
        <v>('01','Piemonte','003','Novara','NO','003130','28078','Romagnano Sesia'),</v>
      </c>
      <c r="J472" t="s">
        <v>20893</v>
      </c>
    </row>
    <row r="473" spans="1:10">
      <c r="A473" t="s">
        <v>8</v>
      </c>
      <c r="B473" t="s">
        <v>9</v>
      </c>
      <c r="C473" t="s">
        <v>933</v>
      </c>
      <c r="D473" t="s">
        <v>934</v>
      </c>
      <c r="E473" t="s">
        <v>935</v>
      </c>
      <c r="F473" t="s">
        <v>1109</v>
      </c>
      <c r="G473" t="s">
        <v>1110</v>
      </c>
      <c r="H473" t="s">
        <v>1111</v>
      </c>
      <c r="I473" t="str">
        <f t="shared" si="7"/>
        <v>('01','Piemonte','003','Novara','NO','003131','28068','Romentino'),</v>
      </c>
      <c r="J473" t="s">
        <v>20894</v>
      </c>
    </row>
    <row r="474" spans="1:10">
      <c r="A474" t="s">
        <v>8</v>
      </c>
      <c r="B474" t="s">
        <v>9</v>
      </c>
      <c r="C474" t="s">
        <v>933</v>
      </c>
      <c r="D474" t="s">
        <v>934</v>
      </c>
      <c r="E474" t="s">
        <v>935</v>
      </c>
      <c r="F474" t="s">
        <v>1112</v>
      </c>
      <c r="G474" t="s">
        <v>1113</v>
      </c>
      <c r="H474" t="s">
        <v>1114</v>
      </c>
      <c r="I474" t="str">
        <f t="shared" si="7"/>
        <v>('01','Piemonte','003','Novara','NO','003133','28017','San Maurizio d'Opaglio'),</v>
      </c>
      <c r="J474" t="s">
        <v>20895</v>
      </c>
    </row>
    <row r="475" spans="1:10">
      <c r="A475" t="s">
        <v>8</v>
      </c>
      <c r="B475" t="s">
        <v>9</v>
      </c>
      <c r="C475" t="s">
        <v>933</v>
      </c>
      <c r="D475" t="s">
        <v>934</v>
      </c>
      <c r="E475" t="s">
        <v>935</v>
      </c>
      <c r="F475" t="s">
        <v>1115</v>
      </c>
      <c r="G475" t="s">
        <v>984</v>
      </c>
      <c r="H475" t="s">
        <v>1116</v>
      </c>
      <c r="I475" t="str">
        <f t="shared" si="7"/>
        <v>('01','Piemonte','003','Novara','NO','003134','28060','San Nazzaro Sesia'),</v>
      </c>
      <c r="J475" t="s">
        <v>20896</v>
      </c>
    </row>
    <row r="476" spans="1:10">
      <c r="A476" t="s">
        <v>8</v>
      </c>
      <c r="B476" t="s">
        <v>9</v>
      </c>
      <c r="C476" t="s">
        <v>933</v>
      </c>
      <c r="D476" t="s">
        <v>934</v>
      </c>
      <c r="E476" t="s">
        <v>935</v>
      </c>
      <c r="F476" t="s">
        <v>1117</v>
      </c>
      <c r="G476" t="s">
        <v>984</v>
      </c>
      <c r="H476" t="s">
        <v>1118</v>
      </c>
      <c r="I476" t="str">
        <f t="shared" si="7"/>
        <v>('01','Piemonte','003','Novara','NO','003135','28060','San Pietro Mosezzo'),</v>
      </c>
      <c r="J476" t="s">
        <v>20897</v>
      </c>
    </row>
    <row r="477" spans="1:10">
      <c r="A477" t="s">
        <v>8</v>
      </c>
      <c r="B477" t="s">
        <v>9</v>
      </c>
      <c r="C477" t="s">
        <v>933</v>
      </c>
      <c r="D477" t="s">
        <v>934</v>
      </c>
      <c r="E477" t="s">
        <v>935</v>
      </c>
      <c r="F477" t="s">
        <v>1119</v>
      </c>
      <c r="G477" t="s">
        <v>981</v>
      </c>
      <c r="H477" t="s">
        <v>1120</v>
      </c>
      <c r="I477" t="str">
        <f t="shared" si="7"/>
        <v>('01','Piemonte','003','Novara','NO','003138','28064','Sillavengo'),</v>
      </c>
      <c r="J477" t="s">
        <v>20898</v>
      </c>
    </row>
    <row r="478" spans="1:10">
      <c r="A478" t="s">
        <v>8</v>
      </c>
      <c r="B478" t="s">
        <v>9</v>
      </c>
      <c r="C478" t="s">
        <v>933</v>
      </c>
      <c r="D478" t="s">
        <v>934</v>
      </c>
      <c r="E478" t="s">
        <v>935</v>
      </c>
      <c r="F478" t="s">
        <v>1121</v>
      </c>
      <c r="G478" t="s">
        <v>1028</v>
      </c>
      <c r="H478" t="s">
        <v>1122</v>
      </c>
      <c r="I478" t="str">
        <f t="shared" si="7"/>
        <v>('01','Piemonte','003','Novara','NO','003139','28070','Sizzano'),</v>
      </c>
      <c r="J478" t="s">
        <v>20899</v>
      </c>
    </row>
    <row r="479" spans="1:10">
      <c r="A479" t="s">
        <v>8</v>
      </c>
      <c r="B479" t="s">
        <v>9</v>
      </c>
      <c r="C479" t="s">
        <v>933</v>
      </c>
      <c r="D479" t="s">
        <v>934</v>
      </c>
      <c r="E479" t="s">
        <v>935</v>
      </c>
      <c r="F479" t="s">
        <v>1123</v>
      </c>
      <c r="G479" t="s">
        <v>937</v>
      </c>
      <c r="H479" t="s">
        <v>1124</v>
      </c>
      <c r="I479" t="str">
        <f t="shared" si="7"/>
        <v>('01','Piemonte','003','Novara','NO','003140','28010','Soriso'),</v>
      </c>
      <c r="J479" t="s">
        <v>20900</v>
      </c>
    </row>
    <row r="480" spans="1:10">
      <c r="A480" t="s">
        <v>8</v>
      </c>
      <c r="B480" t="s">
        <v>9</v>
      </c>
      <c r="C480" t="s">
        <v>933</v>
      </c>
      <c r="D480" t="s">
        <v>934</v>
      </c>
      <c r="E480" t="s">
        <v>935</v>
      </c>
      <c r="F480" t="s">
        <v>1125</v>
      </c>
      <c r="G480" t="s">
        <v>984</v>
      </c>
      <c r="H480" t="s">
        <v>1126</v>
      </c>
      <c r="I480" t="str">
        <f t="shared" si="7"/>
        <v>('01','Piemonte','003','Novara','NO','003141','28060','Sozzago'),</v>
      </c>
      <c r="J480" t="s">
        <v>20901</v>
      </c>
    </row>
    <row r="481" spans="1:10">
      <c r="A481" t="s">
        <v>8</v>
      </c>
      <c r="B481" t="s">
        <v>9</v>
      </c>
      <c r="C481" t="s">
        <v>933</v>
      </c>
      <c r="D481" t="s">
        <v>934</v>
      </c>
      <c r="E481" t="s">
        <v>935</v>
      </c>
      <c r="F481" t="s">
        <v>1127</v>
      </c>
      <c r="G481" t="s">
        <v>1128</v>
      </c>
      <c r="H481" t="s">
        <v>1129</v>
      </c>
      <c r="I481" t="str">
        <f t="shared" si="7"/>
        <v>('01','Piemonte','003','Novara','NO','003143','28019','Suno'),</v>
      </c>
      <c r="J481" t="s">
        <v>20902</v>
      </c>
    </row>
    <row r="482" spans="1:10">
      <c r="A482" t="s">
        <v>8</v>
      </c>
      <c r="B482" t="s">
        <v>9</v>
      </c>
      <c r="C482" t="s">
        <v>933</v>
      </c>
      <c r="D482" t="s">
        <v>934</v>
      </c>
      <c r="E482" t="s">
        <v>935</v>
      </c>
      <c r="F482" t="s">
        <v>1130</v>
      </c>
      <c r="G482" t="s">
        <v>1028</v>
      </c>
      <c r="H482" t="s">
        <v>1131</v>
      </c>
      <c r="I482" t="str">
        <f t="shared" si="7"/>
        <v>('01','Piemonte','003','Novara','NO','003144','28070','Terdobbiate'),</v>
      </c>
      <c r="J482" t="s">
        <v>20903</v>
      </c>
    </row>
    <row r="483" spans="1:10">
      <c r="A483" t="s">
        <v>8</v>
      </c>
      <c r="B483" t="s">
        <v>9</v>
      </c>
      <c r="C483" t="s">
        <v>933</v>
      </c>
      <c r="D483" t="s">
        <v>934</v>
      </c>
      <c r="E483" t="s">
        <v>935</v>
      </c>
      <c r="F483" t="s">
        <v>1132</v>
      </c>
      <c r="G483" t="s">
        <v>1028</v>
      </c>
      <c r="H483" t="s">
        <v>1133</v>
      </c>
      <c r="I483" t="str">
        <f t="shared" si="7"/>
        <v>('01','Piemonte','003','Novara','NO','003146','28070','Tornaco'),</v>
      </c>
      <c r="J483" t="s">
        <v>20904</v>
      </c>
    </row>
    <row r="484" spans="1:10">
      <c r="A484" t="s">
        <v>8</v>
      </c>
      <c r="B484" t="s">
        <v>9</v>
      </c>
      <c r="C484" t="s">
        <v>933</v>
      </c>
      <c r="D484" t="s">
        <v>934</v>
      </c>
      <c r="E484" t="s">
        <v>935</v>
      </c>
      <c r="F484" t="s">
        <v>1134</v>
      </c>
      <c r="G484" t="s">
        <v>1135</v>
      </c>
      <c r="H484" t="s">
        <v>1136</v>
      </c>
      <c r="I484" t="str">
        <f t="shared" si="7"/>
        <v>('01','Piemonte','003','Novara','NO','003149','28069','Trecate'),</v>
      </c>
      <c r="J484" t="s">
        <v>20905</v>
      </c>
    </row>
    <row r="485" spans="1:10">
      <c r="A485" t="s">
        <v>8</v>
      </c>
      <c r="B485" t="s">
        <v>9</v>
      </c>
      <c r="C485" t="s">
        <v>933</v>
      </c>
      <c r="D485" t="s">
        <v>934</v>
      </c>
      <c r="E485" t="s">
        <v>935</v>
      </c>
      <c r="F485" t="s">
        <v>1137</v>
      </c>
      <c r="G485" t="s">
        <v>937</v>
      </c>
      <c r="H485" t="s">
        <v>1138</v>
      </c>
      <c r="I485" t="str">
        <f t="shared" si="7"/>
        <v>('01','Piemonte','003','Novara','NO','003153','28010','Vaprio d'Agogna'),</v>
      </c>
      <c r="J485" t="s">
        <v>20906</v>
      </c>
    </row>
    <row r="486" spans="1:10">
      <c r="A486" t="s">
        <v>8</v>
      </c>
      <c r="B486" t="s">
        <v>9</v>
      </c>
      <c r="C486" t="s">
        <v>933</v>
      </c>
      <c r="D486" t="s">
        <v>934</v>
      </c>
      <c r="E486" t="s">
        <v>935</v>
      </c>
      <c r="F486" t="s">
        <v>1139</v>
      </c>
      <c r="G486" t="s">
        <v>968</v>
      </c>
      <c r="H486" t="s">
        <v>1140</v>
      </c>
      <c r="I486" t="str">
        <f t="shared" si="7"/>
        <v>('01','Piemonte','003','Novara','NO','003154','28040','Varallo Pombia'),</v>
      </c>
      <c r="J486" t="s">
        <v>20907</v>
      </c>
    </row>
    <row r="487" spans="1:10">
      <c r="A487" t="s">
        <v>8</v>
      </c>
      <c r="B487" t="s">
        <v>9</v>
      </c>
      <c r="C487" t="s">
        <v>933</v>
      </c>
      <c r="D487" t="s">
        <v>934</v>
      </c>
      <c r="E487" t="s">
        <v>935</v>
      </c>
      <c r="F487" t="s">
        <v>1141</v>
      </c>
      <c r="G487" t="s">
        <v>937</v>
      </c>
      <c r="H487" t="s">
        <v>1142</v>
      </c>
      <c r="I487" t="str">
        <f t="shared" si="7"/>
        <v>('01','Piemonte','003','Novara','NO','003157','28010','Veruno'),</v>
      </c>
      <c r="J487" t="s">
        <v>20908</v>
      </c>
    </row>
    <row r="488" spans="1:10">
      <c r="A488" t="s">
        <v>8</v>
      </c>
      <c r="B488" t="s">
        <v>9</v>
      </c>
      <c r="C488" t="s">
        <v>933</v>
      </c>
      <c r="D488" t="s">
        <v>934</v>
      </c>
      <c r="E488" t="s">
        <v>935</v>
      </c>
      <c r="F488" t="s">
        <v>1143</v>
      </c>
      <c r="G488" t="s">
        <v>1144</v>
      </c>
      <c r="H488" t="s">
        <v>1145</v>
      </c>
      <c r="I488" t="str">
        <f t="shared" si="7"/>
        <v>('01','Piemonte','003','Novara','NO','003158','28079','Vespolate'),</v>
      </c>
      <c r="J488" t="s">
        <v>20909</v>
      </c>
    </row>
    <row r="489" spans="1:10">
      <c r="A489" t="s">
        <v>8</v>
      </c>
      <c r="B489" t="s">
        <v>9</v>
      </c>
      <c r="C489" t="s">
        <v>933</v>
      </c>
      <c r="D489" t="s">
        <v>934</v>
      </c>
      <c r="E489" t="s">
        <v>935</v>
      </c>
      <c r="F489" t="s">
        <v>1146</v>
      </c>
      <c r="G489" t="s">
        <v>984</v>
      </c>
      <c r="H489" t="s">
        <v>1147</v>
      </c>
      <c r="I489" t="str">
        <f t="shared" si="7"/>
        <v>('01','Piemonte','003','Novara','NO','003159','28060','Vicolungo'),</v>
      </c>
      <c r="J489" t="s">
        <v>20910</v>
      </c>
    </row>
    <row r="490" spans="1:10">
      <c r="A490" t="s">
        <v>8</v>
      </c>
      <c r="B490" t="s">
        <v>9</v>
      </c>
      <c r="C490" t="s">
        <v>933</v>
      </c>
      <c r="D490" t="s">
        <v>934</v>
      </c>
      <c r="E490" t="s">
        <v>935</v>
      </c>
      <c r="F490" t="s">
        <v>1148</v>
      </c>
      <c r="G490" t="s">
        <v>984</v>
      </c>
      <c r="H490" t="s">
        <v>1149</v>
      </c>
      <c r="I490" t="str">
        <f t="shared" si="7"/>
        <v>('01','Piemonte','003','Novara','NO','003164','28060','Vinzaglio'),</v>
      </c>
      <c r="J490" t="s">
        <v>20911</v>
      </c>
    </row>
    <row r="491" spans="1:10">
      <c r="A491" t="s">
        <v>8</v>
      </c>
      <c r="B491" t="s">
        <v>9</v>
      </c>
      <c r="C491" t="s">
        <v>1150</v>
      </c>
      <c r="D491" t="s">
        <v>1151</v>
      </c>
      <c r="E491" t="s">
        <v>1152</v>
      </c>
      <c r="F491" t="s">
        <v>1153</v>
      </c>
      <c r="G491" t="s">
        <v>1154</v>
      </c>
      <c r="H491" t="s">
        <v>1155</v>
      </c>
      <c r="I491" t="str">
        <f t="shared" si="7"/>
        <v>('01','Piemonte','004','Cuneo','CN','004001','12021','Acceglio'),</v>
      </c>
      <c r="J491" t="s">
        <v>20912</v>
      </c>
    </row>
    <row r="492" spans="1:10">
      <c r="A492" t="s">
        <v>8</v>
      </c>
      <c r="B492" t="s">
        <v>9</v>
      </c>
      <c r="C492" t="s">
        <v>1150</v>
      </c>
      <c r="D492" t="s">
        <v>1151</v>
      </c>
      <c r="E492" t="s">
        <v>1152</v>
      </c>
      <c r="F492" t="s">
        <v>1156</v>
      </c>
      <c r="G492" t="s">
        <v>1157</v>
      </c>
      <c r="H492" t="s">
        <v>1158</v>
      </c>
      <c r="I492" t="str">
        <f t="shared" si="7"/>
        <v>('01','Piemonte','004','Cuneo','CN','004002','12010','Aisone'),</v>
      </c>
      <c r="J492" t="s">
        <v>20913</v>
      </c>
    </row>
    <row r="493" spans="1:10">
      <c r="A493" t="s">
        <v>8</v>
      </c>
      <c r="B493" t="s">
        <v>9</v>
      </c>
      <c r="C493" t="s">
        <v>1150</v>
      </c>
      <c r="D493" t="s">
        <v>1151</v>
      </c>
      <c r="E493" t="s">
        <v>1152</v>
      </c>
      <c r="F493" t="s">
        <v>1159</v>
      </c>
      <c r="G493" t="s">
        <v>1160</v>
      </c>
      <c r="H493" t="s">
        <v>1161</v>
      </c>
      <c r="I493" t="str">
        <f t="shared" si="7"/>
        <v>('01','Piemonte','004','Cuneo','CN','004003','12051','Alba'),</v>
      </c>
      <c r="J493" t="s">
        <v>20914</v>
      </c>
    </row>
    <row r="494" spans="1:10">
      <c r="A494" t="s">
        <v>8</v>
      </c>
      <c r="B494" t="s">
        <v>9</v>
      </c>
      <c r="C494" t="s">
        <v>1150</v>
      </c>
      <c r="D494" t="s">
        <v>1151</v>
      </c>
      <c r="E494" t="s">
        <v>1152</v>
      </c>
      <c r="F494" t="s">
        <v>1162</v>
      </c>
      <c r="G494" t="s">
        <v>1163</v>
      </c>
      <c r="H494" t="s">
        <v>1164</v>
      </c>
      <c r="I494" t="str">
        <f t="shared" si="7"/>
        <v>('01','Piemonte','004','Cuneo','CN','004004','12050','Albaretto della Torre'),</v>
      </c>
      <c r="J494" t="s">
        <v>20915</v>
      </c>
    </row>
    <row r="495" spans="1:10">
      <c r="A495" t="s">
        <v>8</v>
      </c>
      <c r="B495" t="s">
        <v>9</v>
      </c>
      <c r="C495" t="s">
        <v>1150</v>
      </c>
      <c r="D495" t="s">
        <v>1151</v>
      </c>
      <c r="E495" t="s">
        <v>1152</v>
      </c>
      <c r="F495" t="s">
        <v>1165</v>
      </c>
      <c r="G495" t="s">
        <v>1166</v>
      </c>
      <c r="H495" t="s">
        <v>1167</v>
      </c>
      <c r="I495" t="str">
        <f t="shared" si="7"/>
        <v>('01','Piemonte','004','Cuneo','CN','004005','12070','Alto'),</v>
      </c>
      <c r="J495" t="s">
        <v>20916</v>
      </c>
    </row>
    <row r="496" spans="1:10">
      <c r="A496" t="s">
        <v>8</v>
      </c>
      <c r="B496" t="s">
        <v>9</v>
      </c>
      <c r="C496" t="s">
        <v>1150</v>
      </c>
      <c r="D496" t="s">
        <v>1151</v>
      </c>
      <c r="E496" t="s">
        <v>1152</v>
      </c>
      <c r="F496" t="s">
        <v>1168</v>
      </c>
      <c r="G496" t="s">
        <v>1157</v>
      </c>
      <c r="H496" t="s">
        <v>1169</v>
      </c>
      <c r="I496" t="str">
        <f t="shared" si="7"/>
        <v>('01','Piemonte','004','Cuneo','CN','004006','12010','Argentera'),</v>
      </c>
      <c r="J496" t="s">
        <v>20917</v>
      </c>
    </row>
    <row r="497" spans="1:10">
      <c r="A497" t="s">
        <v>8</v>
      </c>
      <c r="B497" t="s">
        <v>9</v>
      </c>
      <c r="C497" t="s">
        <v>1150</v>
      </c>
      <c r="D497" t="s">
        <v>1151</v>
      </c>
      <c r="E497" t="s">
        <v>1152</v>
      </c>
      <c r="F497" t="s">
        <v>1170</v>
      </c>
      <c r="G497" t="s">
        <v>1163</v>
      </c>
      <c r="H497" t="s">
        <v>1171</v>
      </c>
      <c r="I497" t="str">
        <f t="shared" si="7"/>
        <v>('01','Piemonte','004','Cuneo','CN','004007','12050','Arguello'),</v>
      </c>
      <c r="J497" t="s">
        <v>20918</v>
      </c>
    </row>
    <row r="498" spans="1:10">
      <c r="A498" t="s">
        <v>8</v>
      </c>
      <c r="B498" t="s">
        <v>9</v>
      </c>
      <c r="C498" t="s">
        <v>1150</v>
      </c>
      <c r="D498" t="s">
        <v>1151</v>
      </c>
      <c r="E498" t="s">
        <v>1152</v>
      </c>
      <c r="F498" t="s">
        <v>1172</v>
      </c>
      <c r="G498" t="s">
        <v>1173</v>
      </c>
      <c r="H498" t="s">
        <v>1174</v>
      </c>
      <c r="I498" t="str">
        <f t="shared" si="7"/>
        <v>('01','Piemonte','004','Cuneo','CN','004008','12071','Bagnasco'),</v>
      </c>
      <c r="J498" t="s">
        <v>20919</v>
      </c>
    </row>
    <row r="499" spans="1:10">
      <c r="A499" t="s">
        <v>8</v>
      </c>
      <c r="B499" t="s">
        <v>9</v>
      </c>
      <c r="C499" t="s">
        <v>1150</v>
      </c>
      <c r="D499" t="s">
        <v>1151</v>
      </c>
      <c r="E499" t="s">
        <v>1152</v>
      </c>
      <c r="F499" t="s">
        <v>1175</v>
      </c>
      <c r="G499" t="s">
        <v>1176</v>
      </c>
      <c r="H499" t="s">
        <v>1177</v>
      </c>
      <c r="I499" t="str">
        <f t="shared" si="7"/>
        <v>('01','Piemonte','004','Cuneo','CN','004009','12031','Bagnolo Piemonte'),</v>
      </c>
      <c r="J499" t="s">
        <v>20920</v>
      </c>
    </row>
    <row r="500" spans="1:10">
      <c r="A500" t="s">
        <v>8</v>
      </c>
      <c r="B500" t="s">
        <v>9</v>
      </c>
      <c r="C500" t="s">
        <v>1150</v>
      </c>
      <c r="D500" t="s">
        <v>1151</v>
      </c>
      <c r="E500" t="s">
        <v>1152</v>
      </c>
      <c r="F500" t="s">
        <v>1178</v>
      </c>
      <c r="G500" t="s">
        <v>1179</v>
      </c>
      <c r="H500" t="s">
        <v>1180</v>
      </c>
      <c r="I500" t="str">
        <f t="shared" si="7"/>
        <v>('01','Piemonte','004','Cuneo','CN','004010','12040','Baldissero d'Alba'),</v>
      </c>
      <c r="J500" t="s">
        <v>20921</v>
      </c>
    </row>
    <row r="501" spans="1:10">
      <c r="A501" t="s">
        <v>8</v>
      </c>
      <c r="B501" t="s">
        <v>9</v>
      </c>
      <c r="C501" t="s">
        <v>1150</v>
      </c>
      <c r="D501" t="s">
        <v>1151</v>
      </c>
      <c r="E501" t="s">
        <v>1152</v>
      </c>
      <c r="F501" t="s">
        <v>1181</v>
      </c>
      <c r="G501" t="s">
        <v>1163</v>
      </c>
      <c r="H501" t="s">
        <v>1182</v>
      </c>
      <c r="I501" t="str">
        <f t="shared" si="7"/>
        <v>('01','Piemonte','004','Cuneo','CN','004011','12050','Barbaresco'),</v>
      </c>
      <c r="J501" t="s">
        <v>20922</v>
      </c>
    </row>
    <row r="502" spans="1:10">
      <c r="A502" t="s">
        <v>8</v>
      </c>
      <c r="B502" t="s">
        <v>9</v>
      </c>
      <c r="C502" t="s">
        <v>1150</v>
      </c>
      <c r="D502" t="s">
        <v>1151</v>
      </c>
      <c r="E502" t="s">
        <v>1152</v>
      </c>
      <c r="F502" t="s">
        <v>1183</v>
      </c>
      <c r="G502" t="s">
        <v>1184</v>
      </c>
      <c r="H502" t="s">
        <v>1185</v>
      </c>
      <c r="I502" t="str">
        <f t="shared" si="7"/>
        <v>('01','Piemonte','004','Cuneo','CN','004012','12032','Barge'),</v>
      </c>
      <c r="J502" t="s">
        <v>20923</v>
      </c>
    </row>
    <row r="503" spans="1:10">
      <c r="A503" t="s">
        <v>8</v>
      </c>
      <c r="B503" t="s">
        <v>9</v>
      </c>
      <c r="C503" t="s">
        <v>1150</v>
      </c>
      <c r="D503" t="s">
        <v>1151</v>
      </c>
      <c r="E503" t="s">
        <v>1152</v>
      </c>
      <c r="F503" t="s">
        <v>1186</v>
      </c>
      <c r="G503" t="s">
        <v>1187</v>
      </c>
      <c r="H503" t="s">
        <v>1188</v>
      </c>
      <c r="I503" t="str">
        <f t="shared" si="7"/>
        <v>('01','Piemonte','004','Cuneo','CN','004013','12060','Barolo'),</v>
      </c>
      <c r="J503" t="s">
        <v>20924</v>
      </c>
    </row>
    <row r="504" spans="1:10">
      <c r="A504" t="s">
        <v>8</v>
      </c>
      <c r="B504" t="s">
        <v>9</v>
      </c>
      <c r="C504" t="s">
        <v>1150</v>
      </c>
      <c r="D504" t="s">
        <v>1151</v>
      </c>
      <c r="E504" t="s">
        <v>1152</v>
      </c>
      <c r="F504" t="s">
        <v>1189</v>
      </c>
      <c r="G504" t="s">
        <v>1187</v>
      </c>
      <c r="H504" t="s">
        <v>1190</v>
      </c>
      <c r="I504" t="str">
        <f t="shared" si="7"/>
        <v>('01','Piemonte','004','Cuneo','CN','004014','12060','Bastia Mondovì'),</v>
      </c>
      <c r="J504" t="s">
        <v>20925</v>
      </c>
    </row>
    <row r="505" spans="1:10">
      <c r="A505" t="s">
        <v>8</v>
      </c>
      <c r="B505" t="s">
        <v>9</v>
      </c>
      <c r="C505" t="s">
        <v>1150</v>
      </c>
      <c r="D505" t="s">
        <v>1151</v>
      </c>
      <c r="E505" t="s">
        <v>1152</v>
      </c>
      <c r="F505" t="s">
        <v>1191</v>
      </c>
      <c r="G505" t="s">
        <v>1166</v>
      </c>
      <c r="H505" t="s">
        <v>1192</v>
      </c>
      <c r="I505" t="str">
        <f t="shared" si="7"/>
        <v>('01','Piemonte','004','Cuneo','CN','004015','12070','Battifollo'),</v>
      </c>
      <c r="J505" t="s">
        <v>20926</v>
      </c>
    </row>
    <row r="506" spans="1:10">
      <c r="A506" t="s">
        <v>8</v>
      </c>
      <c r="B506" t="s">
        <v>9</v>
      </c>
      <c r="C506" t="s">
        <v>1150</v>
      </c>
      <c r="D506" t="s">
        <v>1151</v>
      </c>
      <c r="E506" t="s">
        <v>1152</v>
      </c>
      <c r="F506" t="s">
        <v>1193</v>
      </c>
      <c r="G506" t="s">
        <v>1194</v>
      </c>
      <c r="H506" t="s">
        <v>1195</v>
      </c>
      <c r="I506" t="str">
        <f t="shared" si="7"/>
        <v>('01','Piemonte','004','Cuneo','CN','004016','12081','Beinette'),</v>
      </c>
      <c r="J506" t="s">
        <v>20927</v>
      </c>
    </row>
    <row r="507" spans="1:10">
      <c r="A507" t="s">
        <v>8</v>
      </c>
      <c r="B507" t="s">
        <v>9</v>
      </c>
      <c r="C507" t="s">
        <v>1150</v>
      </c>
      <c r="D507" t="s">
        <v>1151</v>
      </c>
      <c r="E507" t="s">
        <v>1152</v>
      </c>
      <c r="F507" t="s">
        <v>1196</v>
      </c>
      <c r="G507" t="s">
        <v>1197</v>
      </c>
      <c r="H507" t="s">
        <v>1198</v>
      </c>
      <c r="I507" t="str">
        <f t="shared" si="7"/>
        <v>('01','Piemonte','004','Cuneo','CN','004017','12020','Bellino'),</v>
      </c>
      <c r="J507" t="s">
        <v>20928</v>
      </c>
    </row>
    <row r="508" spans="1:10">
      <c r="A508" t="s">
        <v>8</v>
      </c>
      <c r="B508" t="s">
        <v>9</v>
      </c>
      <c r="C508" t="s">
        <v>1150</v>
      </c>
      <c r="D508" t="s">
        <v>1151</v>
      </c>
      <c r="E508" t="s">
        <v>1152</v>
      </c>
      <c r="F508" t="s">
        <v>1199</v>
      </c>
      <c r="G508" t="s">
        <v>1187</v>
      </c>
      <c r="H508" t="s">
        <v>1200</v>
      </c>
      <c r="I508" t="str">
        <f t="shared" si="7"/>
        <v>('01','Piemonte','004','Cuneo','CN','004018','12060','Belvedere Langhe'),</v>
      </c>
      <c r="J508" t="s">
        <v>20929</v>
      </c>
    </row>
    <row r="509" spans="1:10">
      <c r="A509" t="s">
        <v>8</v>
      </c>
      <c r="B509" t="s">
        <v>9</v>
      </c>
      <c r="C509" t="s">
        <v>1150</v>
      </c>
      <c r="D509" t="s">
        <v>1151</v>
      </c>
      <c r="E509" t="s">
        <v>1152</v>
      </c>
      <c r="F509" t="s">
        <v>1201</v>
      </c>
      <c r="G509" t="s">
        <v>1202</v>
      </c>
      <c r="H509" t="s">
        <v>1203</v>
      </c>
      <c r="I509" t="str">
        <f t="shared" si="7"/>
        <v>('01','Piemonte','004','Cuneo','CN','004019','12041','Bene Vagienna'),</v>
      </c>
      <c r="J509" t="s">
        <v>20930</v>
      </c>
    </row>
    <row r="510" spans="1:10">
      <c r="A510" t="s">
        <v>8</v>
      </c>
      <c r="B510" t="s">
        <v>9</v>
      </c>
      <c r="C510" t="s">
        <v>1150</v>
      </c>
      <c r="D510" t="s">
        <v>1151</v>
      </c>
      <c r="E510" t="s">
        <v>1152</v>
      </c>
      <c r="F510" t="s">
        <v>1204</v>
      </c>
      <c r="G510" t="s">
        <v>1163</v>
      </c>
      <c r="H510" t="s">
        <v>1205</v>
      </c>
      <c r="I510" t="str">
        <f t="shared" si="7"/>
        <v>('01','Piemonte','004','Cuneo','CN','004020','12050','Benevello'),</v>
      </c>
      <c r="J510" t="s">
        <v>20931</v>
      </c>
    </row>
    <row r="511" spans="1:10">
      <c r="A511" t="s">
        <v>8</v>
      </c>
      <c r="B511" t="s">
        <v>9</v>
      </c>
      <c r="C511" t="s">
        <v>1150</v>
      </c>
      <c r="D511" t="s">
        <v>1151</v>
      </c>
      <c r="E511" t="s">
        <v>1152</v>
      </c>
      <c r="F511" t="s">
        <v>1206</v>
      </c>
      <c r="G511" t="s">
        <v>1207</v>
      </c>
      <c r="H511" t="s">
        <v>1208</v>
      </c>
      <c r="I511" t="str">
        <f t="shared" si="7"/>
        <v>('01','Piemonte','004','Cuneo','CN','004021','12074','Bergolo'),</v>
      </c>
      <c r="J511" t="s">
        <v>20932</v>
      </c>
    </row>
    <row r="512" spans="1:10">
      <c r="A512" t="s">
        <v>8</v>
      </c>
      <c r="B512" t="s">
        <v>9</v>
      </c>
      <c r="C512" t="s">
        <v>1150</v>
      </c>
      <c r="D512" t="s">
        <v>1151</v>
      </c>
      <c r="E512" t="s">
        <v>1152</v>
      </c>
      <c r="F512" t="s">
        <v>1209</v>
      </c>
      <c r="G512" t="s">
        <v>1157</v>
      </c>
      <c r="H512" t="s">
        <v>1210</v>
      </c>
      <c r="I512" t="str">
        <f t="shared" si="7"/>
        <v>('01','Piemonte','004','Cuneo','CN','004022','12010','Bernezzo'),</v>
      </c>
      <c r="J512" t="s">
        <v>20933</v>
      </c>
    </row>
    <row r="513" spans="1:10">
      <c r="A513" t="s">
        <v>8</v>
      </c>
      <c r="B513" t="s">
        <v>9</v>
      </c>
      <c r="C513" t="s">
        <v>1150</v>
      </c>
      <c r="D513" t="s">
        <v>1151</v>
      </c>
      <c r="E513" t="s">
        <v>1152</v>
      </c>
      <c r="F513" t="s">
        <v>1211</v>
      </c>
      <c r="G513" t="s">
        <v>1187</v>
      </c>
      <c r="H513" t="s">
        <v>1212</v>
      </c>
      <c r="I513" t="str">
        <f t="shared" si="7"/>
        <v>('01','Piemonte','004','Cuneo','CN','004023','12060','Bonvicino'),</v>
      </c>
      <c r="J513" t="s">
        <v>20934</v>
      </c>
    </row>
    <row r="514" spans="1:10">
      <c r="A514" t="s">
        <v>8</v>
      </c>
      <c r="B514" t="s">
        <v>9</v>
      </c>
      <c r="C514" t="s">
        <v>1150</v>
      </c>
      <c r="D514" t="s">
        <v>1151</v>
      </c>
      <c r="E514" t="s">
        <v>1152</v>
      </c>
      <c r="F514" t="s">
        <v>1213</v>
      </c>
      <c r="G514" t="s">
        <v>1163</v>
      </c>
      <c r="H514" t="s">
        <v>1214</v>
      </c>
      <c r="I514" t="str">
        <f t="shared" si="7"/>
        <v>('01','Piemonte','004','Cuneo','CN','004024','12050','Borgomale'),</v>
      </c>
      <c r="J514" t="s">
        <v>20935</v>
      </c>
    </row>
    <row r="515" spans="1:10">
      <c r="A515" t="s">
        <v>8</v>
      </c>
      <c r="B515" t="s">
        <v>9</v>
      </c>
      <c r="C515" t="s">
        <v>1150</v>
      </c>
      <c r="D515" t="s">
        <v>1151</v>
      </c>
      <c r="E515" t="s">
        <v>1152</v>
      </c>
      <c r="F515" t="s">
        <v>1215</v>
      </c>
      <c r="G515" t="s">
        <v>1216</v>
      </c>
      <c r="H515" t="s">
        <v>1217</v>
      </c>
      <c r="I515" t="str">
        <f t="shared" ref="I515:I578" si="8">CONCATENATE("('",A515,"','",B515,"','",C515,"','",D515,"','",E515,"','",F515,"','",G515,"','",H515,"'),")</f>
        <v>('01','Piemonte','004','Cuneo','CN','004025','12011','Borgo San Dalmazzo'),</v>
      </c>
      <c r="J515" t="s">
        <v>20936</v>
      </c>
    </row>
    <row r="516" spans="1:10">
      <c r="A516" t="s">
        <v>8</v>
      </c>
      <c r="B516" t="s">
        <v>9</v>
      </c>
      <c r="C516" t="s">
        <v>1150</v>
      </c>
      <c r="D516" t="s">
        <v>1151</v>
      </c>
      <c r="E516" t="s">
        <v>1152</v>
      </c>
      <c r="F516" t="s">
        <v>1218</v>
      </c>
      <c r="G516" t="s">
        <v>1163</v>
      </c>
      <c r="H516" t="s">
        <v>1219</v>
      </c>
      <c r="I516" t="str">
        <f t="shared" si="8"/>
        <v>('01','Piemonte','004','Cuneo','CN','004026','12050','Bosia'),</v>
      </c>
      <c r="J516" t="s">
        <v>20937</v>
      </c>
    </row>
    <row r="517" spans="1:10">
      <c r="A517" t="s">
        <v>8</v>
      </c>
      <c r="B517" t="s">
        <v>9</v>
      </c>
      <c r="C517" t="s">
        <v>1150</v>
      </c>
      <c r="D517" t="s">
        <v>1151</v>
      </c>
      <c r="E517" t="s">
        <v>1152</v>
      </c>
      <c r="F517" t="s">
        <v>1220</v>
      </c>
      <c r="G517" t="s">
        <v>1187</v>
      </c>
      <c r="H517" t="s">
        <v>1221</v>
      </c>
      <c r="I517" t="str">
        <f t="shared" si="8"/>
        <v>('01','Piemonte','004','Cuneo','CN','004027','12060','Bossolasco'),</v>
      </c>
      <c r="J517" t="s">
        <v>20938</v>
      </c>
    </row>
    <row r="518" spans="1:10">
      <c r="A518" t="s">
        <v>8</v>
      </c>
      <c r="B518" t="s">
        <v>9</v>
      </c>
      <c r="C518" t="s">
        <v>1150</v>
      </c>
      <c r="D518" t="s">
        <v>1151</v>
      </c>
      <c r="E518" t="s">
        <v>1152</v>
      </c>
      <c r="F518" t="s">
        <v>1222</v>
      </c>
      <c r="G518" t="s">
        <v>1223</v>
      </c>
      <c r="H518" t="s">
        <v>1224</v>
      </c>
      <c r="I518" t="str">
        <f t="shared" si="8"/>
        <v>('01','Piemonte','004','Cuneo','CN','004028','12012','Boves'),</v>
      </c>
      <c r="J518" t="s">
        <v>20939</v>
      </c>
    </row>
    <row r="519" spans="1:10">
      <c r="A519" t="s">
        <v>8</v>
      </c>
      <c r="B519" t="s">
        <v>9</v>
      </c>
      <c r="C519" t="s">
        <v>1150</v>
      </c>
      <c r="D519" t="s">
        <v>1151</v>
      </c>
      <c r="E519" t="s">
        <v>1152</v>
      </c>
      <c r="F519" t="s">
        <v>1225</v>
      </c>
      <c r="G519" t="s">
        <v>1226</v>
      </c>
      <c r="H519" t="s">
        <v>1227</v>
      </c>
      <c r="I519" t="str">
        <f t="shared" si="8"/>
        <v>('01','Piemonte','004','Cuneo','CN','004029','12042','Bra'),</v>
      </c>
      <c r="J519" t="s">
        <v>20940</v>
      </c>
    </row>
    <row r="520" spans="1:10">
      <c r="A520" t="s">
        <v>8</v>
      </c>
      <c r="B520" t="s">
        <v>9</v>
      </c>
      <c r="C520" t="s">
        <v>1150</v>
      </c>
      <c r="D520" t="s">
        <v>1151</v>
      </c>
      <c r="E520" t="s">
        <v>1152</v>
      </c>
      <c r="F520" t="s">
        <v>1228</v>
      </c>
      <c r="G520" t="s">
        <v>1229</v>
      </c>
      <c r="H520" t="s">
        <v>1230</v>
      </c>
      <c r="I520" t="str">
        <f t="shared" si="8"/>
        <v>('01','Piemonte','004','Cuneo','CN','004030','12080','Briaglia'),</v>
      </c>
      <c r="J520" t="s">
        <v>20941</v>
      </c>
    </row>
    <row r="521" spans="1:10">
      <c r="A521" t="s">
        <v>8</v>
      </c>
      <c r="B521" t="s">
        <v>9</v>
      </c>
      <c r="C521" t="s">
        <v>1150</v>
      </c>
      <c r="D521" t="s">
        <v>1151</v>
      </c>
      <c r="E521" t="s">
        <v>1152</v>
      </c>
      <c r="F521" t="s">
        <v>1231</v>
      </c>
      <c r="G521" t="s">
        <v>1232</v>
      </c>
      <c r="H521" t="s">
        <v>1233</v>
      </c>
      <c r="I521" t="str">
        <f t="shared" si="8"/>
        <v>('01','Piemonte','004','Cuneo','CN','004031','18025','Briga Alta'),</v>
      </c>
      <c r="J521" t="s">
        <v>20942</v>
      </c>
    </row>
    <row r="522" spans="1:10">
      <c r="A522" t="s">
        <v>8</v>
      </c>
      <c r="B522" t="s">
        <v>9</v>
      </c>
      <c r="C522" t="s">
        <v>1150</v>
      </c>
      <c r="D522" t="s">
        <v>1151</v>
      </c>
      <c r="E522" t="s">
        <v>1152</v>
      </c>
      <c r="F522" t="s">
        <v>1234</v>
      </c>
      <c r="G522" t="s">
        <v>1235</v>
      </c>
      <c r="H522" t="s">
        <v>1236</v>
      </c>
      <c r="I522" t="str">
        <f t="shared" si="8"/>
        <v>('01','Piemonte','004','Cuneo','CN','004032','12030','Brondello'),</v>
      </c>
      <c r="J522" t="s">
        <v>20943</v>
      </c>
    </row>
    <row r="523" spans="1:10">
      <c r="A523" t="s">
        <v>8</v>
      </c>
      <c r="B523" t="s">
        <v>9</v>
      </c>
      <c r="C523" t="s">
        <v>1150</v>
      </c>
      <c r="D523" t="s">
        <v>1151</v>
      </c>
      <c r="E523" t="s">
        <v>1152</v>
      </c>
      <c r="F523" t="s">
        <v>1237</v>
      </c>
      <c r="G523" t="s">
        <v>1197</v>
      </c>
      <c r="H523" t="s">
        <v>1238</v>
      </c>
      <c r="I523" t="str">
        <f t="shared" si="8"/>
        <v>('01','Piemonte','004','Cuneo','CN','004033','12020','Brossasco'),</v>
      </c>
      <c r="J523" t="s">
        <v>20944</v>
      </c>
    </row>
    <row r="524" spans="1:10">
      <c r="A524" t="s">
        <v>8</v>
      </c>
      <c r="B524" t="s">
        <v>9</v>
      </c>
      <c r="C524" t="s">
        <v>1150</v>
      </c>
      <c r="D524" t="s">
        <v>1151</v>
      </c>
      <c r="E524" t="s">
        <v>1152</v>
      </c>
      <c r="F524" t="s">
        <v>1239</v>
      </c>
      <c r="G524" t="s">
        <v>1240</v>
      </c>
      <c r="H524" t="s">
        <v>1241</v>
      </c>
      <c r="I524" t="str">
        <f t="shared" si="8"/>
        <v>('01','Piemonte','004','Cuneo','CN','004034','12022','Busca'),</v>
      </c>
      <c r="J524" t="s">
        <v>20945</v>
      </c>
    </row>
    <row r="525" spans="1:10">
      <c r="A525" t="s">
        <v>8</v>
      </c>
      <c r="B525" t="s">
        <v>9</v>
      </c>
      <c r="C525" t="s">
        <v>1150</v>
      </c>
      <c r="D525" t="s">
        <v>1151</v>
      </c>
      <c r="E525" t="s">
        <v>1152</v>
      </c>
      <c r="F525" t="s">
        <v>1242</v>
      </c>
      <c r="G525" t="s">
        <v>1243</v>
      </c>
      <c r="H525" t="s">
        <v>1244</v>
      </c>
      <c r="I525" t="str">
        <f t="shared" si="8"/>
        <v>('01','Piemonte','004','Cuneo','CN','004035','12072','Camerana'),</v>
      </c>
      <c r="J525" t="s">
        <v>20946</v>
      </c>
    </row>
    <row r="526" spans="1:10">
      <c r="A526" t="s">
        <v>8</v>
      </c>
      <c r="B526" t="s">
        <v>9</v>
      </c>
      <c r="C526" t="s">
        <v>1150</v>
      </c>
      <c r="D526" t="s">
        <v>1151</v>
      </c>
      <c r="E526" t="s">
        <v>1152</v>
      </c>
      <c r="F526" t="s">
        <v>1245</v>
      </c>
      <c r="G526" t="s">
        <v>1163</v>
      </c>
      <c r="H526" t="s">
        <v>1246</v>
      </c>
      <c r="I526" t="str">
        <f t="shared" si="8"/>
        <v>('01','Piemonte','004','Cuneo','CN','004036','12050','Camo'),</v>
      </c>
      <c r="J526" t="s">
        <v>20947</v>
      </c>
    </row>
    <row r="527" spans="1:10">
      <c r="A527" t="s">
        <v>8</v>
      </c>
      <c r="B527" t="s">
        <v>9</v>
      </c>
      <c r="C527" t="s">
        <v>1150</v>
      </c>
      <c r="D527" t="s">
        <v>1151</v>
      </c>
      <c r="E527" t="s">
        <v>1152</v>
      </c>
      <c r="F527" t="s">
        <v>1247</v>
      </c>
      <c r="G527" t="s">
        <v>1248</v>
      </c>
      <c r="H527" t="s">
        <v>1249</v>
      </c>
      <c r="I527" t="str">
        <f t="shared" si="8"/>
        <v>('01','Piemonte','004','Cuneo','CN','004037','12043','Canale'),</v>
      </c>
      <c r="J527" t="s">
        <v>20948</v>
      </c>
    </row>
    <row r="528" spans="1:10">
      <c r="A528" t="s">
        <v>8</v>
      </c>
      <c r="B528" t="s">
        <v>9</v>
      </c>
      <c r="C528" t="s">
        <v>1150</v>
      </c>
      <c r="D528" t="s">
        <v>1151</v>
      </c>
      <c r="E528" t="s">
        <v>1152</v>
      </c>
      <c r="F528" t="s">
        <v>1250</v>
      </c>
      <c r="G528" t="s">
        <v>1197</v>
      </c>
      <c r="H528" t="s">
        <v>1251</v>
      </c>
      <c r="I528" t="str">
        <f t="shared" si="8"/>
        <v>('01','Piemonte','004','Cuneo','CN','004038','12020','Canosio'),</v>
      </c>
      <c r="J528" t="s">
        <v>20949</v>
      </c>
    </row>
    <row r="529" spans="1:10">
      <c r="A529" t="s">
        <v>8</v>
      </c>
      <c r="B529" t="s">
        <v>9</v>
      </c>
      <c r="C529" t="s">
        <v>1150</v>
      </c>
      <c r="D529" t="s">
        <v>1151</v>
      </c>
      <c r="E529" t="s">
        <v>1152</v>
      </c>
      <c r="F529" t="s">
        <v>1252</v>
      </c>
      <c r="G529" t="s">
        <v>1166</v>
      </c>
      <c r="H529" t="s">
        <v>1253</v>
      </c>
      <c r="I529" t="str">
        <f t="shared" si="8"/>
        <v>('01','Piemonte','004','Cuneo','CN','004039','12070','Caprauna'),</v>
      </c>
      <c r="J529" t="s">
        <v>20950</v>
      </c>
    </row>
    <row r="530" spans="1:10">
      <c r="A530" t="s">
        <v>8</v>
      </c>
      <c r="B530" t="s">
        <v>9</v>
      </c>
      <c r="C530" t="s">
        <v>1150</v>
      </c>
      <c r="D530" t="s">
        <v>1151</v>
      </c>
      <c r="E530" t="s">
        <v>1152</v>
      </c>
      <c r="F530" t="s">
        <v>1254</v>
      </c>
      <c r="G530" t="s">
        <v>1255</v>
      </c>
      <c r="H530" t="s">
        <v>1256</v>
      </c>
      <c r="I530" t="str">
        <f t="shared" si="8"/>
        <v>('01','Piemonte','004','Cuneo','CN','004040','12023','Caraglio'),</v>
      </c>
      <c r="J530" t="s">
        <v>20951</v>
      </c>
    </row>
    <row r="531" spans="1:10">
      <c r="A531" t="s">
        <v>8</v>
      </c>
      <c r="B531" t="s">
        <v>9</v>
      </c>
      <c r="C531" t="s">
        <v>1150</v>
      </c>
      <c r="D531" t="s">
        <v>1151</v>
      </c>
      <c r="E531" t="s">
        <v>1152</v>
      </c>
      <c r="F531" t="s">
        <v>1257</v>
      </c>
      <c r="G531" t="s">
        <v>1235</v>
      </c>
      <c r="H531" t="s">
        <v>1258</v>
      </c>
      <c r="I531" t="str">
        <f t="shared" si="8"/>
        <v>('01','Piemonte','004','Cuneo','CN','004041','12030','Caramagna Piemonte'),</v>
      </c>
      <c r="J531" t="s">
        <v>20952</v>
      </c>
    </row>
    <row r="532" spans="1:10">
      <c r="A532" t="s">
        <v>8</v>
      </c>
      <c r="B532" t="s">
        <v>9</v>
      </c>
      <c r="C532" t="s">
        <v>1150</v>
      </c>
      <c r="D532" t="s">
        <v>1151</v>
      </c>
      <c r="E532" t="s">
        <v>1152</v>
      </c>
      <c r="F532" t="s">
        <v>1259</v>
      </c>
      <c r="G532" t="s">
        <v>1235</v>
      </c>
      <c r="H532" t="s">
        <v>1260</v>
      </c>
      <c r="I532" t="str">
        <f t="shared" si="8"/>
        <v>('01','Piemonte','004','Cuneo','CN','004042','12030','Cardè'),</v>
      </c>
      <c r="J532" t="s">
        <v>20953</v>
      </c>
    </row>
    <row r="533" spans="1:10">
      <c r="A533" t="s">
        <v>8</v>
      </c>
      <c r="B533" t="s">
        <v>9</v>
      </c>
      <c r="C533" t="s">
        <v>1150</v>
      </c>
      <c r="D533" t="s">
        <v>1151</v>
      </c>
      <c r="E533" t="s">
        <v>1152</v>
      </c>
      <c r="F533" t="s">
        <v>1261</v>
      </c>
      <c r="G533" t="s">
        <v>1262</v>
      </c>
      <c r="H533" t="s">
        <v>1263</v>
      </c>
      <c r="I533" t="str">
        <f t="shared" si="8"/>
        <v>('01','Piemonte','004','Cuneo','CN','004043','12061','Carrù'),</v>
      </c>
      <c r="J533" t="s">
        <v>20954</v>
      </c>
    </row>
    <row r="534" spans="1:10">
      <c r="A534" t="s">
        <v>8</v>
      </c>
      <c r="B534" t="s">
        <v>9</v>
      </c>
      <c r="C534" t="s">
        <v>1150</v>
      </c>
      <c r="D534" t="s">
        <v>1151</v>
      </c>
      <c r="E534" t="s">
        <v>1152</v>
      </c>
      <c r="F534" t="s">
        <v>1264</v>
      </c>
      <c r="G534" t="s">
        <v>1197</v>
      </c>
      <c r="H534" t="s">
        <v>1265</v>
      </c>
      <c r="I534" t="str">
        <f t="shared" si="8"/>
        <v>('01','Piemonte','004','Cuneo','CN','004044','12020','Cartignano'),</v>
      </c>
      <c r="J534" t="s">
        <v>20955</v>
      </c>
    </row>
    <row r="535" spans="1:10">
      <c r="A535" t="s">
        <v>8</v>
      </c>
      <c r="B535" t="s">
        <v>9</v>
      </c>
      <c r="C535" t="s">
        <v>1150</v>
      </c>
      <c r="D535" t="s">
        <v>1151</v>
      </c>
      <c r="E535" t="s">
        <v>1152</v>
      </c>
      <c r="F535" t="s">
        <v>1266</v>
      </c>
      <c r="G535" t="s">
        <v>1235</v>
      </c>
      <c r="H535" t="s">
        <v>1267</v>
      </c>
      <c r="I535" t="str">
        <f t="shared" si="8"/>
        <v>('01','Piemonte','004','Cuneo','CN','004045','12030','Casalgrasso'),</v>
      </c>
      <c r="J535" t="s">
        <v>20956</v>
      </c>
    </row>
    <row r="536" spans="1:10">
      <c r="A536" t="s">
        <v>8</v>
      </c>
      <c r="B536" t="s">
        <v>9</v>
      </c>
      <c r="C536" t="s">
        <v>1150</v>
      </c>
      <c r="D536" t="s">
        <v>1151</v>
      </c>
      <c r="E536" t="s">
        <v>1152</v>
      </c>
      <c r="F536" t="s">
        <v>1268</v>
      </c>
      <c r="G536" t="s">
        <v>1163</v>
      </c>
      <c r="H536" t="s">
        <v>1269</v>
      </c>
      <c r="I536" t="str">
        <f t="shared" si="8"/>
        <v>('01','Piemonte','004','Cuneo','CN','004046','12050','Castagnito'),</v>
      </c>
      <c r="J536" t="s">
        <v>20957</v>
      </c>
    </row>
    <row r="537" spans="1:10">
      <c r="A537" t="s">
        <v>8</v>
      </c>
      <c r="B537" t="s">
        <v>9</v>
      </c>
      <c r="C537" t="s">
        <v>1150</v>
      </c>
      <c r="D537" t="s">
        <v>1151</v>
      </c>
      <c r="E537" t="s">
        <v>1152</v>
      </c>
      <c r="F537" t="s">
        <v>1270</v>
      </c>
      <c r="G537" t="s">
        <v>1197</v>
      </c>
      <c r="H537" t="s">
        <v>1271</v>
      </c>
      <c r="I537" t="str">
        <f t="shared" si="8"/>
        <v>('01','Piemonte','004','Cuneo','CN','004047','12020','Casteldelfino'),</v>
      </c>
      <c r="J537" t="s">
        <v>20958</v>
      </c>
    </row>
    <row r="538" spans="1:10">
      <c r="A538" t="s">
        <v>8</v>
      </c>
      <c r="B538" t="s">
        <v>9</v>
      </c>
      <c r="C538" t="s">
        <v>1150</v>
      </c>
      <c r="D538" t="s">
        <v>1151</v>
      </c>
      <c r="E538" t="s">
        <v>1152</v>
      </c>
      <c r="F538" t="s">
        <v>1272</v>
      </c>
      <c r="G538" t="s">
        <v>1235</v>
      </c>
      <c r="H538" t="s">
        <v>1273</v>
      </c>
      <c r="I538" t="str">
        <f t="shared" si="8"/>
        <v>('01','Piemonte','004','Cuneo','CN','004048','12030','Castellar'),</v>
      </c>
      <c r="J538" t="s">
        <v>20959</v>
      </c>
    </row>
    <row r="539" spans="1:10">
      <c r="A539" t="s">
        <v>8</v>
      </c>
      <c r="B539" t="s">
        <v>9</v>
      </c>
      <c r="C539" t="s">
        <v>1150</v>
      </c>
      <c r="D539" t="s">
        <v>1151</v>
      </c>
      <c r="E539" t="s">
        <v>1152</v>
      </c>
      <c r="F539" t="s">
        <v>1274</v>
      </c>
      <c r="G539" t="s">
        <v>1179</v>
      </c>
      <c r="H539" t="s">
        <v>1275</v>
      </c>
      <c r="I539" t="str">
        <f t="shared" si="8"/>
        <v>('01','Piemonte','004','Cuneo','CN','004049','12040','Castelletto Stura'),</v>
      </c>
      <c r="J539" t="s">
        <v>20960</v>
      </c>
    </row>
    <row r="540" spans="1:10">
      <c r="A540" t="s">
        <v>8</v>
      </c>
      <c r="B540" t="s">
        <v>9</v>
      </c>
      <c r="C540" t="s">
        <v>1150</v>
      </c>
      <c r="D540" t="s">
        <v>1151</v>
      </c>
      <c r="E540" t="s">
        <v>1152</v>
      </c>
      <c r="F540" t="s">
        <v>1276</v>
      </c>
      <c r="G540" t="s">
        <v>1166</v>
      </c>
      <c r="H540" t="s">
        <v>1277</v>
      </c>
      <c r="I540" t="str">
        <f t="shared" si="8"/>
        <v>('01','Piemonte','004','Cuneo','CN','004050','12070','Castelletto Uzzone'),</v>
      </c>
      <c r="J540" t="s">
        <v>20961</v>
      </c>
    </row>
    <row r="541" spans="1:10">
      <c r="A541" t="s">
        <v>8</v>
      </c>
      <c r="B541" t="s">
        <v>9</v>
      </c>
      <c r="C541" t="s">
        <v>1150</v>
      </c>
      <c r="D541" t="s">
        <v>1151</v>
      </c>
      <c r="E541" t="s">
        <v>1152</v>
      </c>
      <c r="F541" t="s">
        <v>1278</v>
      </c>
      <c r="G541" t="s">
        <v>1163</v>
      </c>
      <c r="H541" t="s">
        <v>1279</v>
      </c>
      <c r="I541" t="str">
        <f t="shared" si="8"/>
        <v>('01','Piemonte','004','Cuneo','CN','004051','12050','Castellinaldo'),</v>
      </c>
      <c r="J541" t="s">
        <v>20962</v>
      </c>
    </row>
    <row r="542" spans="1:10">
      <c r="A542" t="s">
        <v>8</v>
      </c>
      <c r="B542" t="s">
        <v>9</v>
      </c>
      <c r="C542" t="s">
        <v>1150</v>
      </c>
      <c r="D542" t="s">
        <v>1151</v>
      </c>
      <c r="E542" t="s">
        <v>1152</v>
      </c>
      <c r="F542" t="s">
        <v>1280</v>
      </c>
      <c r="G542" t="s">
        <v>1187</v>
      </c>
      <c r="H542" t="s">
        <v>1281</v>
      </c>
      <c r="I542" t="str">
        <f t="shared" si="8"/>
        <v>('01','Piemonte','004','Cuneo','CN','004052','12060','Castellino Tanaro'),</v>
      </c>
      <c r="J542" t="s">
        <v>20963</v>
      </c>
    </row>
    <row r="543" spans="1:10">
      <c r="A543" t="s">
        <v>8</v>
      </c>
      <c r="B543" t="s">
        <v>9</v>
      </c>
      <c r="C543" t="s">
        <v>1150</v>
      </c>
      <c r="D543" t="s">
        <v>1151</v>
      </c>
      <c r="E543" t="s">
        <v>1152</v>
      </c>
      <c r="F543" t="s">
        <v>1282</v>
      </c>
      <c r="G543" t="s">
        <v>1197</v>
      </c>
      <c r="H543" t="s">
        <v>1283</v>
      </c>
      <c r="I543" t="str">
        <f t="shared" si="8"/>
        <v>('01','Piemonte','004','Cuneo','CN','004053','12020','Castelmagno'),</v>
      </c>
      <c r="J543" t="s">
        <v>20964</v>
      </c>
    </row>
    <row r="544" spans="1:10">
      <c r="A544" t="s">
        <v>8</v>
      </c>
      <c r="B544" t="s">
        <v>9</v>
      </c>
      <c r="C544" t="s">
        <v>1150</v>
      </c>
      <c r="D544" t="s">
        <v>1151</v>
      </c>
      <c r="E544" t="s">
        <v>1152</v>
      </c>
      <c r="F544" t="s">
        <v>1284</v>
      </c>
      <c r="G544" t="s">
        <v>1166</v>
      </c>
      <c r="H544" t="s">
        <v>1285</v>
      </c>
      <c r="I544" t="str">
        <f t="shared" si="8"/>
        <v>('01','Piemonte','004','Cuneo','CN','004054','12070','Castelnuovo di Ceva'),</v>
      </c>
      <c r="J544" t="s">
        <v>20965</v>
      </c>
    </row>
    <row r="545" spans="1:10">
      <c r="A545" t="s">
        <v>8</v>
      </c>
      <c r="B545" t="s">
        <v>9</v>
      </c>
      <c r="C545" t="s">
        <v>1150</v>
      </c>
      <c r="D545" t="s">
        <v>1151</v>
      </c>
      <c r="E545" t="s">
        <v>1152</v>
      </c>
      <c r="F545" t="s">
        <v>1286</v>
      </c>
      <c r="G545" t="s">
        <v>1187</v>
      </c>
      <c r="H545" t="s">
        <v>1287</v>
      </c>
      <c r="I545" t="str">
        <f t="shared" si="8"/>
        <v>('01','Piemonte','004','Cuneo','CN','004055','12060','Castiglione Falletto'),</v>
      </c>
      <c r="J545" t="s">
        <v>20966</v>
      </c>
    </row>
    <row r="546" spans="1:10">
      <c r="A546" t="s">
        <v>8</v>
      </c>
      <c r="B546" t="s">
        <v>9</v>
      </c>
      <c r="C546" t="s">
        <v>1150</v>
      </c>
      <c r="D546" t="s">
        <v>1151</v>
      </c>
      <c r="E546" t="s">
        <v>1152</v>
      </c>
      <c r="F546" t="s">
        <v>1288</v>
      </c>
      <c r="G546" t="s">
        <v>1289</v>
      </c>
      <c r="H546" t="s">
        <v>1290</v>
      </c>
      <c r="I546" t="str">
        <f t="shared" si="8"/>
        <v>('01','Piemonte','004','Cuneo','CN','004056','12053','Castiglione Tinella'),</v>
      </c>
      <c r="J546" t="s">
        <v>20967</v>
      </c>
    </row>
    <row r="547" spans="1:10">
      <c r="A547" t="s">
        <v>8</v>
      </c>
      <c r="B547" t="s">
        <v>9</v>
      </c>
      <c r="C547" t="s">
        <v>1150</v>
      </c>
      <c r="D547" t="s">
        <v>1151</v>
      </c>
      <c r="E547" t="s">
        <v>1152</v>
      </c>
      <c r="F547" t="s">
        <v>1291</v>
      </c>
      <c r="G547" t="s">
        <v>1163</v>
      </c>
      <c r="H547" t="s">
        <v>1292</v>
      </c>
      <c r="I547" t="str">
        <f t="shared" si="8"/>
        <v>('01','Piemonte','004','Cuneo','CN','004057','12050','Castino'),</v>
      </c>
      <c r="J547" t="s">
        <v>20968</v>
      </c>
    </row>
    <row r="548" spans="1:10">
      <c r="A548" t="s">
        <v>8</v>
      </c>
      <c r="B548" t="s">
        <v>9</v>
      </c>
      <c r="C548" t="s">
        <v>1150</v>
      </c>
      <c r="D548" t="s">
        <v>1151</v>
      </c>
      <c r="E548" t="s">
        <v>1152</v>
      </c>
      <c r="F548" t="s">
        <v>1293</v>
      </c>
      <c r="G548" t="s">
        <v>1235</v>
      </c>
      <c r="H548" t="s">
        <v>1294</v>
      </c>
      <c r="I548" t="str">
        <f t="shared" si="8"/>
        <v>('01','Piemonte','004','Cuneo','CN','004058','12030','Cavallerleone'),</v>
      </c>
      <c r="J548" t="s">
        <v>20969</v>
      </c>
    </row>
    <row r="549" spans="1:10">
      <c r="A549" t="s">
        <v>8</v>
      </c>
      <c r="B549" t="s">
        <v>9</v>
      </c>
      <c r="C549" t="s">
        <v>1150</v>
      </c>
      <c r="D549" t="s">
        <v>1151</v>
      </c>
      <c r="E549" t="s">
        <v>1152</v>
      </c>
      <c r="F549" t="s">
        <v>1295</v>
      </c>
      <c r="G549" t="s">
        <v>1235</v>
      </c>
      <c r="H549" t="s">
        <v>1296</v>
      </c>
      <c r="I549" t="str">
        <f t="shared" si="8"/>
        <v>('01','Piemonte','004','Cuneo','CN','004059','12030','Cavallermaggiore'),</v>
      </c>
      <c r="J549" t="s">
        <v>20970</v>
      </c>
    </row>
    <row r="550" spans="1:10">
      <c r="A550" t="s">
        <v>8</v>
      </c>
      <c r="B550" t="s">
        <v>9</v>
      </c>
      <c r="C550" t="s">
        <v>1150</v>
      </c>
      <c r="D550" t="s">
        <v>1151</v>
      </c>
      <c r="E550" t="s">
        <v>1152</v>
      </c>
      <c r="F550" t="s">
        <v>1297</v>
      </c>
      <c r="G550" t="s">
        <v>1197</v>
      </c>
      <c r="H550" t="s">
        <v>1298</v>
      </c>
      <c r="I550" t="str">
        <f t="shared" si="8"/>
        <v>('01','Piemonte','004','Cuneo','CN','004060','12020','Celle di Macra'),</v>
      </c>
      <c r="J550" t="s">
        <v>20971</v>
      </c>
    </row>
    <row r="551" spans="1:10">
      <c r="A551" t="s">
        <v>8</v>
      </c>
      <c r="B551" t="s">
        <v>9</v>
      </c>
      <c r="C551" t="s">
        <v>1150</v>
      </c>
      <c r="D551" t="s">
        <v>1151</v>
      </c>
      <c r="E551" t="s">
        <v>1152</v>
      </c>
      <c r="F551" t="s">
        <v>1299</v>
      </c>
      <c r="G551" t="s">
        <v>1300</v>
      </c>
      <c r="H551" t="s">
        <v>1301</v>
      </c>
      <c r="I551" t="str">
        <f t="shared" si="8"/>
        <v>('01','Piemonte','004','Cuneo','CN','004061','12044','Centallo'),</v>
      </c>
      <c r="J551" t="s">
        <v>20972</v>
      </c>
    </row>
    <row r="552" spans="1:10">
      <c r="A552" t="s">
        <v>8</v>
      </c>
      <c r="B552" t="s">
        <v>9</v>
      </c>
      <c r="C552" t="s">
        <v>1150</v>
      </c>
      <c r="D552" t="s">
        <v>1151</v>
      </c>
      <c r="E552" t="s">
        <v>1152</v>
      </c>
      <c r="F552" t="s">
        <v>1302</v>
      </c>
      <c r="G552" t="s">
        <v>1179</v>
      </c>
      <c r="H552" t="s">
        <v>1303</v>
      </c>
      <c r="I552" t="str">
        <f t="shared" si="8"/>
        <v>('01','Piemonte','004','Cuneo','CN','004062','12040','Ceresole Alba'),</v>
      </c>
      <c r="J552" t="s">
        <v>20973</v>
      </c>
    </row>
    <row r="553" spans="1:10">
      <c r="A553" t="s">
        <v>8</v>
      </c>
      <c r="B553" t="s">
        <v>9</v>
      </c>
      <c r="C553" t="s">
        <v>1150</v>
      </c>
      <c r="D553" t="s">
        <v>1151</v>
      </c>
      <c r="E553" t="s">
        <v>1152</v>
      </c>
      <c r="F553" t="s">
        <v>1304</v>
      </c>
      <c r="G553" t="s">
        <v>1163</v>
      </c>
      <c r="H553" t="s">
        <v>1305</v>
      </c>
      <c r="I553" t="str">
        <f t="shared" si="8"/>
        <v>('01','Piemonte','004','Cuneo','CN','004063','12050','Cerretto Langhe'),</v>
      </c>
      <c r="J553" t="s">
        <v>20974</v>
      </c>
    </row>
    <row r="554" spans="1:10">
      <c r="A554" t="s">
        <v>8</v>
      </c>
      <c r="B554" t="s">
        <v>9</v>
      </c>
      <c r="C554" t="s">
        <v>1150</v>
      </c>
      <c r="D554" t="s">
        <v>1151</v>
      </c>
      <c r="E554" t="s">
        <v>1152</v>
      </c>
      <c r="F554" t="s">
        <v>1306</v>
      </c>
      <c r="G554" t="s">
        <v>1157</v>
      </c>
      <c r="H554" t="s">
        <v>1307</v>
      </c>
      <c r="I554" t="str">
        <f t="shared" si="8"/>
        <v>('01','Piemonte','004','Cuneo','CN','004064','12010','Cervasca'),</v>
      </c>
      <c r="J554" t="s">
        <v>20975</v>
      </c>
    </row>
    <row r="555" spans="1:10">
      <c r="A555" t="s">
        <v>8</v>
      </c>
      <c r="B555" t="s">
        <v>9</v>
      </c>
      <c r="C555" t="s">
        <v>1150</v>
      </c>
      <c r="D555" t="s">
        <v>1151</v>
      </c>
      <c r="E555" t="s">
        <v>1152</v>
      </c>
      <c r="F555" t="s">
        <v>1308</v>
      </c>
      <c r="G555" t="s">
        <v>1179</v>
      </c>
      <c r="H555" t="s">
        <v>1309</v>
      </c>
      <c r="I555" t="str">
        <f t="shared" si="8"/>
        <v>('01','Piemonte','004','Cuneo','CN','004065','12040','Cervere'),</v>
      </c>
      <c r="J555" t="s">
        <v>20976</v>
      </c>
    </row>
    <row r="556" spans="1:10">
      <c r="A556" t="s">
        <v>8</v>
      </c>
      <c r="B556" t="s">
        <v>9</v>
      </c>
      <c r="C556" t="s">
        <v>1150</v>
      </c>
      <c r="D556" t="s">
        <v>1151</v>
      </c>
      <c r="E556" t="s">
        <v>1152</v>
      </c>
      <c r="F556" t="s">
        <v>1310</v>
      </c>
      <c r="G556" t="s">
        <v>1311</v>
      </c>
      <c r="H556" t="s">
        <v>1312</v>
      </c>
      <c r="I556" t="str">
        <f t="shared" si="8"/>
        <v>('01','Piemonte','004','Cuneo','CN','004066','12073','Ceva'),</v>
      </c>
      <c r="J556" t="s">
        <v>20977</v>
      </c>
    </row>
    <row r="557" spans="1:10">
      <c r="A557" t="s">
        <v>8</v>
      </c>
      <c r="B557" t="s">
        <v>9</v>
      </c>
      <c r="C557" t="s">
        <v>1150</v>
      </c>
      <c r="D557" t="s">
        <v>1151</v>
      </c>
      <c r="E557" t="s">
        <v>1152</v>
      </c>
      <c r="F557" t="s">
        <v>1313</v>
      </c>
      <c r="G557" t="s">
        <v>1314</v>
      </c>
      <c r="H557" t="s">
        <v>1315</v>
      </c>
      <c r="I557" t="str">
        <f t="shared" si="8"/>
        <v>('01','Piemonte','004','Cuneo','CN','004067','12062','Cherasco'),</v>
      </c>
      <c r="J557" t="s">
        <v>20978</v>
      </c>
    </row>
    <row r="558" spans="1:10">
      <c r="A558" t="s">
        <v>8</v>
      </c>
      <c r="B558" t="s">
        <v>9</v>
      </c>
      <c r="C558" t="s">
        <v>1150</v>
      </c>
      <c r="D558" t="s">
        <v>1151</v>
      </c>
      <c r="E558" t="s">
        <v>1152</v>
      </c>
      <c r="F558" t="s">
        <v>1316</v>
      </c>
      <c r="G558" t="s">
        <v>1317</v>
      </c>
      <c r="H558" t="s">
        <v>1318</v>
      </c>
      <c r="I558" t="str">
        <f t="shared" si="8"/>
        <v>('01','Piemonte','004','Cuneo','CN','004068','12013','Chiusa di Pesio'),</v>
      </c>
      <c r="J558" t="s">
        <v>20979</v>
      </c>
    </row>
    <row r="559" spans="1:10">
      <c r="A559" t="s">
        <v>8</v>
      </c>
      <c r="B559" t="s">
        <v>9</v>
      </c>
      <c r="C559" t="s">
        <v>1150</v>
      </c>
      <c r="D559" t="s">
        <v>1151</v>
      </c>
      <c r="E559" t="s">
        <v>1152</v>
      </c>
      <c r="F559" t="s">
        <v>1319</v>
      </c>
      <c r="G559" t="s">
        <v>1187</v>
      </c>
      <c r="H559" t="s">
        <v>1320</v>
      </c>
      <c r="I559" t="str">
        <f t="shared" si="8"/>
        <v>('01','Piemonte','004','Cuneo','CN','004069','12060','Cigliè'),</v>
      </c>
      <c r="J559" t="s">
        <v>20980</v>
      </c>
    </row>
    <row r="560" spans="1:10">
      <c r="A560" t="s">
        <v>8</v>
      </c>
      <c r="B560" t="s">
        <v>9</v>
      </c>
      <c r="C560" t="s">
        <v>1150</v>
      </c>
      <c r="D560" t="s">
        <v>1151</v>
      </c>
      <c r="E560" t="s">
        <v>1152</v>
      </c>
      <c r="F560" t="s">
        <v>1321</v>
      </c>
      <c r="G560" t="s">
        <v>1163</v>
      </c>
      <c r="H560" t="s">
        <v>1322</v>
      </c>
      <c r="I560" t="str">
        <f t="shared" si="8"/>
        <v>('01','Piemonte','004','Cuneo','CN','004070','12050','Cissone'),</v>
      </c>
      <c r="J560" t="s">
        <v>20981</v>
      </c>
    </row>
    <row r="561" spans="1:10">
      <c r="A561" t="s">
        <v>8</v>
      </c>
      <c r="B561" t="s">
        <v>9</v>
      </c>
      <c r="C561" t="s">
        <v>1150</v>
      </c>
      <c r="D561" t="s">
        <v>1151</v>
      </c>
      <c r="E561" t="s">
        <v>1152</v>
      </c>
      <c r="F561" t="s">
        <v>1323</v>
      </c>
      <c r="G561" t="s">
        <v>1187</v>
      </c>
      <c r="H561" t="s">
        <v>1324</v>
      </c>
      <c r="I561" t="str">
        <f t="shared" si="8"/>
        <v>('01','Piemonte','004','Cuneo','CN','004071','12060','Clavesana'),</v>
      </c>
      <c r="J561" t="s">
        <v>20982</v>
      </c>
    </row>
    <row r="562" spans="1:10">
      <c r="A562" t="s">
        <v>8</v>
      </c>
      <c r="B562" t="s">
        <v>9</v>
      </c>
      <c r="C562" t="s">
        <v>1150</v>
      </c>
      <c r="D562" t="s">
        <v>1151</v>
      </c>
      <c r="E562" t="s">
        <v>1152</v>
      </c>
      <c r="F562" t="s">
        <v>1325</v>
      </c>
      <c r="G562" t="s">
        <v>1179</v>
      </c>
      <c r="H562" t="s">
        <v>1326</v>
      </c>
      <c r="I562" t="str">
        <f t="shared" si="8"/>
        <v>('01','Piemonte','004','Cuneo','CN','004072','12040','Corneliano d'Alba'),</v>
      </c>
      <c r="J562" t="s">
        <v>20983</v>
      </c>
    </row>
    <row r="563" spans="1:10">
      <c r="A563" t="s">
        <v>8</v>
      </c>
      <c r="B563" t="s">
        <v>9</v>
      </c>
      <c r="C563" t="s">
        <v>1150</v>
      </c>
      <c r="D563" t="s">
        <v>1151</v>
      </c>
      <c r="E563" t="s">
        <v>1152</v>
      </c>
      <c r="F563" t="s">
        <v>1327</v>
      </c>
      <c r="G563" t="s">
        <v>1207</v>
      </c>
      <c r="H563" t="s">
        <v>1328</v>
      </c>
      <c r="I563" t="str">
        <f t="shared" si="8"/>
        <v>('01','Piemonte','004','Cuneo','CN','004073','12074','Cortemilia'),</v>
      </c>
      <c r="J563" t="s">
        <v>20984</v>
      </c>
    </row>
    <row r="564" spans="1:10">
      <c r="A564" t="s">
        <v>8</v>
      </c>
      <c r="B564" t="s">
        <v>9</v>
      </c>
      <c r="C564" t="s">
        <v>1150</v>
      </c>
      <c r="D564" t="s">
        <v>1151</v>
      </c>
      <c r="E564" t="s">
        <v>1152</v>
      </c>
      <c r="F564" t="s">
        <v>1329</v>
      </c>
      <c r="G564" t="s">
        <v>1330</v>
      </c>
      <c r="H564" t="s">
        <v>1331</v>
      </c>
      <c r="I564" t="str">
        <f t="shared" si="8"/>
        <v>('01','Piemonte','004','Cuneo','CN','004074','12054','Cossano Belbo'),</v>
      </c>
      <c r="J564" t="s">
        <v>20985</v>
      </c>
    </row>
    <row r="565" spans="1:10">
      <c r="A565" t="s">
        <v>8</v>
      </c>
      <c r="B565" t="s">
        <v>9</v>
      </c>
      <c r="C565" t="s">
        <v>1150</v>
      </c>
      <c r="D565" t="s">
        <v>1151</v>
      </c>
      <c r="E565" t="s">
        <v>1152</v>
      </c>
      <c r="F565" t="s">
        <v>1332</v>
      </c>
      <c r="G565" t="s">
        <v>1333</v>
      </c>
      <c r="H565" t="s">
        <v>1334</v>
      </c>
      <c r="I565" t="str">
        <f t="shared" si="8"/>
        <v>('01','Piemonte','004','Cuneo','CN','004075','12024','Costigliole Saluzzo'),</v>
      </c>
      <c r="J565" t="s">
        <v>20986</v>
      </c>
    </row>
    <row r="566" spans="1:10">
      <c r="A566" t="s">
        <v>8</v>
      </c>
      <c r="B566" t="s">
        <v>9</v>
      </c>
      <c r="C566" t="s">
        <v>1150</v>
      </c>
      <c r="D566" t="s">
        <v>1151</v>
      </c>
      <c r="E566" t="s">
        <v>1152</v>
      </c>
      <c r="F566" t="s">
        <v>1335</v>
      </c>
      <c r="G566" t="s">
        <v>1163</v>
      </c>
      <c r="H566" t="s">
        <v>1336</v>
      </c>
      <c r="I566" t="str">
        <f t="shared" si="8"/>
        <v>('01','Piemonte','004','Cuneo','CN','004076','12050','Cravanzana'),</v>
      </c>
      <c r="J566" t="s">
        <v>20987</v>
      </c>
    </row>
    <row r="567" spans="1:10">
      <c r="A567" t="s">
        <v>8</v>
      </c>
      <c r="B567" t="s">
        <v>9</v>
      </c>
      <c r="C567" t="s">
        <v>1150</v>
      </c>
      <c r="D567" t="s">
        <v>1151</v>
      </c>
      <c r="E567" t="s">
        <v>1152</v>
      </c>
      <c r="F567" t="s">
        <v>1337</v>
      </c>
      <c r="G567" t="s">
        <v>1235</v>
      </c>
      <c r="H567" t="s">
        <v>1338</v>
      </c>
      <c r="I567" t="str">
        <f t="shared" si="8"/>
        <v>('01','Piemonte','004','Cuneo','CN','004077','12030','Crissolo'),</v>
      </c>
      <c r="J567" t="s">
        <v>20988</v>
      </c>
    </row>
    <row r="568" spans="1:10">
      <c r="A568" t="s">
        <v>8</v>
      </c>
      <c r="B568" t="s">
        <v>9</v>
      </c>
      <c r="C568" t="s">
        <v>1150</v>
      </c>
      <c r="D568" t="s">
        <v>1151</v>
      </c>
      <c r="E568" t="s">
        <v>1152</v>
      </c>
      <c r="F568" t="s">
        <v>1339</v>
      </c>
      <c r="G568" t="s">
        <v>1340</v>
      </c>
      <c r="H568" t="s">
        <v>1151</v>
      </c>
      <c r="I568" t="str">
        <f t="shared" si="8"/>
        <v>('01','Piemonte','004','Cuneo','CN','004078','12100','Cuneo'),</v>
      </c>
      <c r="J568" t="s">
        <v>20989</v>
      </c>
    </row>
    <row r="569" spans="1:10">
      <c r="A569" t="s">
        <v>8</v>
      </c>
      <c r="B569" t="s">
        <v>9</v>
      </c>
      <c r="C569" t="s">
        <v>1150</v>
      </c>
      <c r="D569" t="s">
        <v>1151</v>
      </c>
      <c r="E569" t="s">
        <v>1152</v>
      </c>
      <c r="F569" t="s">
        <v>1341</v>
      </c>
      <c r="G569" t="s">
        <v>1342</v>
      </c>
      <c r="H569" t="s">
        <v>1343</v>
      </c>
      <c r="I569" t="str">
        <f t="shared" si="8"/>
        <v>('01','Piemonte','004','Cuneo','CN','004079','12014','Demonte'),</v>
      </c>
      <c r="J569" t="s">
        <v>20990</v>
      </c>
    </row>
    <row r="570" spans="1:10">
      <c r="A570" t="s">
        <v>8</v>
      </c>
      <c r="B570" t="s">
        <v>9</v>
      </c>
      <c r="C570" t="s">
        <v>1150</v>
      </c>
      <c r="D570" t="s">
        <v>1151</v>
      </c>
      <c r="E570" t="s">
        <v>1152</v>
      </c>
      <c r="F570" t="s">
        <v>1344</v>
      </c>
      <c r="G570" t="s">
        <v>1345</v>
      </c>
      <c r="H570" t="s">
        <v>1346</v>
      </c>
      <c r="I570" t="str">
        <f t="shared" si="8"/>
        <v>('01','Piemonte','004','Cuneo','CN','004080','12055','Diano d'Alba'),</v>
      </c>
      <c r="J570" t="s">
        <v>20991</v>
      </c>
    </row>
    <row r="571" spans="1:10">
      <c r="A571" t="s">
        <v>8</v>
      </c>
      <c r="B571" t="s">
        <v>9</v>
      </c>
      <c r="C571" t="s">
        <v>1150</v>
      </c>
      <c r="D571" t="s">
        <v>1151</v>
      </c>
      <c r="E571" t="s">
        <v>1152</v>
      </c>
      <c r="F571" t="s">
        <v>1347</v>
      </c>
      <c r="G571" t="s">
        <v>1348</v>
      </c>
      <c r="H571" t="s">
        <v>1349</v>
      </c>
      <c r="I571" t="str">
        <f t="shared" si="8"/>
        <v>('01','Piemonte','004','Cuneo','CN','004081','12063','Dogliani'),</v>
      </c>
      <c r="J571" t="s">
        <v>20992</v>
      </c>
    </row>
    <row r="572" spans="1:10">
      <c r="A572" t="s">
        <v>8</v>
      </c>
      <c r="B572" t="s">
        <v>9</v>
      </c>
      <c r="C572" t="s">
        <v>1150</v>
      </c>
      <c r="D572" t="s">
        <v>1151</v>
      </c>
      <c r="E572" t="s">
        <v>1152</v>
      </c>
      <c r="F572" t="s">
        <v>1350</v>
      </c>
      <c r="G572" t="s">
        <v>1351</v>
      </c>
      <c r="H572" t="s">
        <v>1352</v>
      </c>
      <c r="I572" t="str">
        <f t="shared" si="8"/>
        <v>('01','Piemonte','004','Cuneo','CN','004082','12025','Dronero'),</v>
      </c>
      <c r="J572" t="s">
        <v>20993</v>
      </c>
    </row>
    <row r="573" spans="1:10">
      <c r="A573" t="s">
        <v>8</v>
      </c>
      <c r="B573" t="s">
        <v>9</v>
      </c>
      <c r="C573" t="s">
        <v>1150</v>
      </c>
      <c r="D573" t="s">
        <v>1151</v>
      </c>
      <c r="E573" t="s">
        <v>1152</v>
      </c>
      <c r="F573" t="s">
        <v>1353</v>
      </c>
      <c r="G573" t="s">
        <v>1197</v>
      </c>
      <c r="H573" t="s">
        <v>1354</v>
      </c>
      <c r="I573" t="str">
        <f t="shared" si="8"/>
        <v>('01','Piemonte','004','Cuneo','CN','004083','12020','Elva'),</v>
      </c>
      <c r="J573" t="s">
        <v>20994</v>
      </c>
    </row>
    <row r="574" spans="1:10">
      <c r="A574" t="s">
        <v>8</v>
      </c>
      <c r="B574" t="s">
        <v>9</v>
      </c>
      <c r="C574" t="s">
        <v>1150</v>
      </c>
      <c r="D574" t="s">
        <v>1151</v>
      </c>
      <c r="E574" t="s">
        <v>1152</v>
      </c>
      <c r="F574" t="s">
        <v>1355</v>
      </c>
      <c r="G574" t="s">
        <v>1157</v>
      </c>
      <c r="H574" t="s">
        <v>1356</v>
      </c>
      <c r="I574" t="str">
        <f t="shared" si="8"/>
        <v>('01','Piemonte','004','Cuneo','CN','004084','12010','Entracque'),</v>
      </c>
      <c r="J574" t="s">
        <v>20995</v>
      </c>
    </row>
    <row r="575" spans="1:10">
      <c r="A575" t="s">
        <v>8</v>
      </c>
      <c r="B575" t="s">
        <v>9</v>
      </c>
      <c r="C575" t="s">
        <v>1150</v>
      </c>
      <c r="D575" t="s">
        <v>1151</v>
      </c>
      <c r="E575" t="s">
        <v>1152</v>
      </c>
      <c r="F575" t="s">
        <v>1357</v>
      </c>
      <c r="G575" t="s">
        <v>1235</v>
      </c>
      <c r="H575" t="s">
        <v>1358</v>
      </c>
      <c r="I575" t="str">
        <f t="shared" si="8"/>
        <v>('01','Piemonte','004','Cuneo','CN','004085','12030','Envie'),</v>
      </c>
      <c r="J575" t="s">
        <v>20996</v>
      </c>
    </row>
    <row r="576" spans="1:10">
      <c r="A576" t="s">
        <v>8</v>
      </c>
      <c r="B576" t="s">
        <v>9</v>
      </c>
      <c r="C576" t="s">
        <v>1150</v>
      </c>
      <c r="D576" t="s">
        <v>1151</v>
      </c>
      <c r="E576" t="s">
        <v>1152</v>
      </c>
      <c r="F576" t="s">
        <v>1359</v>
      </c>
      <c r="G576" t="s">
        <v>1187</v>
      </c>
      <c r="H576" t="s">
        <v>1360</v>
      </c>
      <c r="I576" t="str">
        <f t="shared" si="8"/>
        <v>('01','Piemonte','004','Cuneo','CN','004086','12060','Farigliano'),</v>
      </c>
      <c r="J576" t="s">
        <v>20997</v>
      </c>
    </row>
    <row r="577" spans="1:10">
      <c r="A577" t="s">
        <v>8</v>
      </c>
      <c r="B577" t="s">
        <v>9</v>
      </c>
      <c r="C577" t="s">
        <v>1150</v>
      </c>
      <c r="D577" t="s">
        <v>1151</v>
      </c>
      <c r="E577" t="s">
        <v>1152</v>
      </c>
      <c r="F577" t="s">
        <v>1361</v>
      </c>
      <c r="G577" t="s">
        <v>1235</v>
      </c>
      <c r="H577" t="s">
        <v>1362</v>
      </c>
      <c r="I577" t="str">
        <f t="shared" si="8"/>
        <v>('01','Piemonte','004','Cuneo','CN','004087','12030','Faule'),</v>
      </c>
      <c r="J577" t="s">
        <v>20998</v>
      </c>
    </row>
    <row r="578" spans="1:10">
      <c r="A578" t="s">
        <v>8</v>
      </c>
      <c r="B578" t="s">
        <v>9</v>
      </c>
      <c r="C578" t="s">
        <v>1150</v>
      </c>
      <c r="D578" t="s">
        <v>1151</v>
      </c>
      <c r="E578" t="s">
        <v>1152</v>
      </c>
      <c r="F578" t="s">
        <v>1363</v>
      </c>
      <c r="G578" t="s">
        <v>1163</v>
      </c>
      <c r="H578" t="s">
        <v>1364</v>
      </c>
      <c r="I578" t="str">
        <f t="shared" si="8"/>
        <v>('01','Piemonte','004','Cuneo','CN','004088','12050','Feisoglio'),</v>
      </c>
      <c r="J578" t="s">
        <v>20999</v>
      </c>
    </row>
    <row r="579" spans="1:10">
      <c r="A579" t="s">
        <v>8</v>
      </c>
      <c r="B579" t="s">
        <v>9</v>
      </c>
      <c r="C579" t="s">
        <v>1150</v>
      </c>
      <c r="D579" t="s">
        <v>1151</v>
      </c>
      <c r="E579" t="s">
        <v>1152</v>
      </c>
      <c r="F579" t="s">
        <v>1365</v>
      </c>
      <c r="G579" t="s">
        <v>1366</v>
      </c>
      <c r="H579" t="s">
        <v>1367</v>
      </c>
      <c r="I579" t="str">
        <f t="shared" ref="I579:I642" si="9">CONCATENATE("('",A579,"','",B579,"','",C579,"','",D579,"','",E579,"','",F579,"','",G579,"','",H579,"'),")</f>
        <v>('01','Piemonte','004','Cuneo','CN','004089','12045','Fossano'),</v>
      </c>
      <c r="J579" t="s">
        <v>21000</v>
      </c>
    </row>
    <row r="580" spans="1:10">
      <c r="A580" t="s">
        <v>8</v>
      </c>
      <c r="B580" t="s">
        <v>9</v>
      </c>
      <c r="C580" t="s">
        <v>1150</v>
      </c>
      <c r="D580" t="s">
        <v>1151</v>
      </c>
      <c r="E580" t="s">
        <v>1152</v>
      </c>
      <c r="F580" t="s">
        <v>1368</v>
      </c>
      <c r="G580" t="s">
        <v>1369</v>
      </c>
      <c r="H580" t="s">
        <v>1370</v>
      </c>
      <c r="I580" t="str">
        <f t="shared" si="9"/>
        <v>('01','Piemonte','004','Cuneo','CN','004090','12082','Frabosa Soprana'),</v>
      </c>
      <c r="J580" t="s">
        <v>21001</v>
      </c>
    </row>
    <row r="581" spans="1:10">
      <c r="A581" t="s">
        <v>8</v>
      </c>
      <c r="B581" t="s">
        <v>9</v>
      </c>
      <c r="C581" t="s">
        <v>1150</v>
      </c>
      <c r="D581" t="s">
        <v>1151</v>
      </c>
      <c r="E581" t="s">
        <v>1152</v>
      </c>
      <c r="F581" t="s">
        <v>1371</v>
      </c>
      <c r="G581" t="s">
        <v>1372</v>
      </c>
      <c r="H581" t="s">
        <v>1373</v>
      </c>
      <c r="I581" t="str">
        <f t="shared" si="9"/>
        <v>('01','Piemonte','004','Cuneo','CN','004091','12083','Frabosa Sottana'),</v>
      </c>
      <c r="J581" t="s">
        <v>21002</v>
      </c>
    </row>
    <row r="582" spans="1:10">
      <c r="A582" t="s">
        <v>8</v>
      </c>
      <c r="B582" t="s">
        <v>9</v>
      </c>
      <c r="C582" t="s">
        <v>1150</v>
      </c>
      <c r="D582" t="s">
        <v>1151</v>
      </c>
      <c r="E582" t="s">
        <v>1152</v>
      </c>
      <c r="F582" t="s">
        <v>1374</v>
      </c>
      <c r="G582" t="s">
        <v>1197</v>
      </c>
      <c r="H582" t="s">
        <v>1375</v>
      </c>
      <c r="I582" t="str">
        <f t="shared" si="9"/>
        <v>('01','Piemonte','004','Cuneo','CN','004092','12020','Frassino'),</v>
      </c>
      <c r="J582" t="s">
        <v>21003</v>
      </c>
    </row>
    <row r="583" spans="1:10">
      <c r="A583" t="s">
        <v>8</v>
      </c>
      <c r="B583" t="s">
        <v>9</v>
      </c>
      <c r="C583" t="s">
        <v>1150</v>
      </c>
      <c r="D583" t="s">
        <v>1151</v>
      </c>
      <c r="E583" t="s">
        <v>1152</v>
      </c>
      <c r="F583" t="s">
        <v>1376</v>
      </c>
      <c r="G583" t="s">
        <v>1157</v>
      </c>
      <c r="H583" t="s">
        <v>1377</v>
      </c>
      <c r="I583" t="str">
        <f t="shared" si="9"/>
        <v>('01','Piemonte','004','Cuneo','CN','004093','12010','Gaiola'),</v>
      </c>
      <c r="J583" t="s">
        <v>21004</v>
      </c>
    </row>
    <row r="584" spans="1:10">
      <c r="A584" t="s">
        <v>8</v>
      </c>
      <c r="B584" t="s">
        <v>9</v>
      </c>
      <c r="C584" t="s">
        <v>1150</v>
      </c>
      <c r="D584" t="s">
        <v>1151</v>
      </c>
      <c r="E584" t="s">
        <v>1152</v>
      </c>
      <c r="F584" t="s">
        <v>1378</v>
      </c>
      <c r="G584" t="s">
        <v>1235</v>
      </c>
      <c r="H584" t="s">
        <v>1379</v>
      </c>
      <c r="I584" t="str">
        <f t="shared" si="9"/>
        <v>('01','Piemonte','004','Cuneo','CN','004094','12030','Gambasca'),</v>
      </c>
      <c r="J584" t="s">
        <v>21005</v>
      </c>
    </row>
    <row r="585" spans="1:10">
      <c r="A585" t="s">
        <v>8</v>
      </c>
      <c r="B585" t="s">
        <v>9</v>
      </c>
      <c r="C585" t="s">
        <v>1150</v>
      </c>
      <c r="D585" t="s">
        <v>1151</v>
      </c>
      <c r="E585" t="s">
        <v>1152</v>
      </c>
      <c r="F585" t="s">
        <v>1380</v>
      </c>
      <c r="G585" t="s">
        <v>1381</v>
      </c>
      <c r="H585" t="s">
        <v>1382</v>
      </c>
      <c r="I585" t="str">
        <f t="shared" si="9"/>
        <v>('01','Piemonte','004','Cuneo','CN','004095','12075','Garessio'),</v>
      </c>
      <c r="J585" t="s">
        <v>21006</v>
      </c>
    </row>
    <row r="586" spans="1:10">
      <c r="A586" t="s">
        <v>8</v>
      </c>
      <c r="B586" t="s">
        <v>9</v>
      </c>
      <c r="C586" t="s">
        <v>1150</v>
      </c>
      <c r="D586" t="s">
        <v>1151</v>
      </c>
      <c r="E586" t="s">
        <v>1152</v>
      </c>
      <c r="F586" t="s">
        <v>1383</v>
      </c>
      <c r="G586" t="s">
        <v>1179</v>
      </c>
      <c r="H586" t="s">
        <v>1384</v>
      </c>
      <c r="I586" t="str">
        <f t="shared" si="9"/>
        <v>('01','Piemonte','004','Cuneo','CN','004096','12040','Genola'),</v>
      </c>
      <c r="J586" t="s">
        <v>21007</v>
      </c>
    </row>
    <row r="587" spans="1:10">
      <c r="A587" t="s">
        <v>8</v>
      </c>
      <c r="B587" t="s">
        <v>9</v>
      </c>
      <c r="C587" t="s">
        <v>1150</v>
      </c>
      <c r="D587" t="s">
        <v>1151</v>
      </c>
      <c r="E587" t="s">
        <v>1152</v>
      </c>
      <c r="F587" t="s">
        <v>1385</v>
      </c>
      <c r="G587" t="s">
        <v>1166</v>
      </c>
      <c r="H587" t="s">
        <v>1386</v>
      </c>
      <c r="I587" t="str">
        <f t="shared" si="9"/>
        <v>('01','Piemonte','004','Cuneo','CN','004097','12070','Gorzegno'),</v>
      </c>
      <c r="J587" t="s">
        <v>21008</v>
      </c>
    </row>
    <row r="588" spans="1:10">
      <c r="A588" t="s">
        <v>8</v>
      </c>
      <c r="B588" t="s">
        <v>9</v>
      </c>
      <c r="C588" t="s">
        <v>1150</v>
      </c>
      <c r="D588" t="s">
        <v>1151</v>
      </c>
      <c r="E588" t="s">
        <v>1152</v>
      </c>
      <c r="F588" t="s">
        <v>1387</v>
      </c>
      <c r="G588" t="s">
        <v>1166</v>
      </c>
      <c r="H588" t="s">
        <v>1388</v>
      </c>
      <c r="I588" t="str">
        <f t="shared" si="9"/>
        <v>('01','Piemonte','004','Cuneo','CN','004098','12070','Gottasecca'),</v>
      </c>
      <c r="J588" t="s">
        <v>21009</v>
      </c>
    </row>
    <row r="589" spans="1:10">
      <c r="A589" t="s">
        <v>8</v>
      </c>
      <c r="B589" t="s">
        <v>9</v>
      </c>
      <c r="C589" t="s">
        <v>1150</v>
      </c>
      <c r="D589" t="s">
        <v>1151</v>
      </c>
      <c r="E589" t="s">
        <v>1152</v>
      </c>
      <c r="F589" t="s">
        <v>1389</v>
      </c>
      <c r="G589" t="s">
        <v>1179</v>
      </c>
      <c r="H589" t="s">
        <v>1390</v>
      </c>
      <c r="I589" t="str">
        <f t="shared" si="9"/>
        <v>('01','Piemonte','004','Cuneo','CN','004099','12040','Govone'),</v>
      </c>
      <c r="J589" t="s">
        <v>21010</v>
      </c>
    </row>
    <row r="590" spans="1:10">
      <c r="A590" t="s">
        <v>8</v>
      </c>
      <c r="B590" t="s">
        <v>9</v>
      </c>
      <c r="C590" t="s">
        <v>1150</v>
      </c>
      <c r="D590" t="s">
        <v>1151</v>
      </c>
      <c r="E590" t="s">
        <v>1152</v>
      </c>
      <c r="F590" t="s">
        <v>1391</v>
      </c>
      <c r="G590" t="s">
        <v>1187</v>
      </c>
      <c r="H590" t="s">
        <v>1392</v>
      </c>
      <c r="I590" t="str">
        <f t="shared" si="9"/>
        <v>('01','Piemonte','004','Cuneo','CN','004100','12060','Grinzane Cavour'),</v>
      </c>
      <c r="J590" t="s">
        <v>21011</v>
      </c>
    </row>
    <row r="591" spans="1:10">
      <c r="A591" t="s">
        <v>8</v>
      </c>
      <c r="B591" t="s">
        <v>9</v>
      </c>
      <c r="C591" t="s">
        <v>1150</v>
      </c>
      <c r="D591" t="s">
        <v>1151</v>
      </c>
      <c r="E591" t="s">
        <v>1152</v>
      </c>
      <c r="F591" t="s">
        <v>1393</v>
      </c>
      <c r="G591" t="s">
        <v>1163</v>
      </c>
      <c r="H591" t="s">
        <v>1394</v>
      </c>
      <c r="I591" t="str">
        <f t="shared" si="9"/>
        <v>('01','Piemonte','004','Cuneo','CN','004101','12050','Guarene'),</v>
      </c>
      <c r="J591" t="s">
        <v>21012</v>
      </c>
    </row>
    <row r="592" spans="1:10">
      <c r="A592" t="s">
        <v>8</v>
      </c>
      <c r="B592" t="s">
        <v>9</v>
      </c>
      <c r="C592" t="s">
        <v>1150</v>
      </c>
      <c r="D592" t="s">
        <v>1151</v>
      </c>
      <c r="E592" t="s">
        <v>1152</v>
      </c>
      <c r="F592" t="s">
        <v>1395</v>
      </c>
      <c r="G592" t="s">
        <v>1187</v>
      </c>
      <c r="H592" t="s">
        <v>1396</v>
      </c>
      <c r="I592" t="str">
        <f t="shared" si="9"/>
        <v>('01','Piemonte','004','Cuneo','CN','004102','12060','Igliano'),</v>
      </c>
      <c r="J592" t="s">
        <v>21013</v>
      </c>
    </row>
    <row r="593" spans="1:10">
      <c r="A593" t="s">
        <v>8</v>
      </c>
      <c r="B593" t="s">
        <v>9</v>
      </c>
      <c r="C593" t="s">
        <v>1150</v>
      </c>
      <c r="D593" t="s">
        <v>1151</v>
      </c>
      <c r="E593" t="s">
        <v>1152</v>
      </c>
      <c r="F593" t="s">
        <v>1397</v>
      </c>
      <c r="G593" t="s">
        <v>1197</v>
      </c>
      <c r="H593" t="s">
        <v>1398</v>
      </c>
      <c r="I593" t="str">
        <f t="shared" si="9"/>
        <v>('01','Piemonte','004','Cuneo','CN','004103','12020','Isasca'),</v>
      </c>
      <c r="J593" t="s">
        <v>21014</v>
      </c>
    </row>
    <row r="594" spans="1:10">
      <c r="A594" t="s">
        <v>8</v>
      </c>
      <c r="B594" t="s">
        <v>9</v>
      </c>
      <c r="C594" t="s">
        <v>1150</v>
      </c>
      <c r="D594" t="s">
        <v>1151</v>
      </c>
      <c r="E594" t="s">
        <v>1152</v>
      </c>
      <c r="F594" t="s">
        <v>1399</v>
      </c>
      <c r="G594" t="s">
        <v>1235</v>
      </c>
      <c r="H594" t="s">
        <v>1400</v>
      </c>
      <c r="I594" t="str">
        <f t="shared" si="9"/>
        <v>('01','Piemonte','004','Cuneo','CN','004104','12030','Lagnasco'),</v>
      </c>
      <c r="J594" t="s">
        <v>21015</v>
      </c>
    </row>
    <row r="595" spans="1:10">
      <c r="A595" t="s">
        <v>8</v>
      </c>
      <c r="B595" t="s">
        <v>9</v>
      </c>
      <c r="C595" t="s">
        <v>1150</v>
      </c>
      <c r="D595" t="s">
        <v>1151</v>
      </c>
      <c r="E595" t="s">
        <v>1152</v>
      </c>
      <c r="F595" t="s">
        <v>1401</v>
      </c>
      <c r="G595" t="s">
        <v>1402</v>
      </c>
      <c r="H595" t="s">
        <v>1403</v>
      </c>
      <c r="I595" t="str">
        <f t="shared" si="9"/>
        <v>('01','Piemonte','004','Cuneo','CN','004105','12064','La Morra'),</v>
      </c>
      <c r="J595" t="s">
        <v>21016</v>
      </c>
    </row>
    <row r="596" spans="1:10">
      <c r="A596" t="s">
        <v>8</v>
      </c>
      <c r="B596" t="s">
        <v>9</v>
      </c>
      <c r="C596" t="s">
        <v>1150</v>
      </c>
      <c r="D596" t="s">
        <v>1151</v>
      </c>
      <c r="E596" t="s">
        <v>1152</v>
      </c>
      <c r="F596" t="s">
        <v>1404</v>
      </c>
      <c r="G596" t="s">
        <v>1163</v>
      </c>
      <c r="H596" t="s">
        <v>1405</v>
      </c>
      <c r="I596" t="str">
        <f t="shared" si="9"/>
        <v>('01','Piemonte','004','Cuneo','CN','004106','12050','Lequio Berria'),</v>
      </c>
      <c r="J596" t="s">
        <v>21017</v>
      </c>
    </row>
    <row r="597" spans="1:10">
      <c r="A597" t="s">
        <v>8</v>
      </c>
      <c r="B597" t="s">
        <v>9</v>
      </c>
      <c r="C597" t="s">
        <v>1150</v>
      </c>
      <c r="D597" t="s">
        <v>1151</v>
      </c>
      <c r="E597" t="s">
        <v>1152</v>
      </c>
      <c r="F597" t="s">
        <v>1406</v>
      </c>
      <c r="G597" t="s">
        <v>1187</v>
      </c>
      <c r="H597" t="s">
        <v>1407</v>
      </c>
      <c r="I597" t="str">
        <f t="shared" si="9"/>
        <v>('01','Piemonte','004','Cuneo','CN','004107','12060','Lequio Tanaro'),</v>
      </c>
      <c r="J597" t="s">
        <v>21018</v>
      </c>
    </row>
    <row r="598" spans="1:10">
      <c r="A598" t="s">
        <v>8</v>
      </c>
      <c r="B598" t="s">
        <v>9</v>
      </c>
      <c r="C598" t="s">
        <v>1150</v>
      </c>
      <c r="D598" t="s">
        <v>1151</v>
      </c>
      <c r="E598" t="s">
        <v>1152</v>
      </c>
      <c r="F598" t="s">
        <v>1408</v>
      </c>
      <c r="G598" t="s">
        <v>1409</v>
      </c>
      <c r="H598" t="s">
        <v>1410</v>
      </c>
      <c r="I598" t="str">
        <f t="shared" si="9"/>
        <v>('01','Piemonte','004','Cuneo','CN','004108','12076','Lesegno'),</v>
      </c>
      <c r="J598" t="s">
        <v>21019</v>
      </c>
    </row>
    <row r="599" spans="1:10">
      <c r="A599" t="s">
        <v>8</v>
      </c>
      <c r="B599" t="s">
        <v>9</v>
      </c>
      <c r="C599" t="s">
        <v>1150</v>
      </c>
      <c r="D599" t="s">
        <v>1151</v>
      </c>
      <c r="E599" t="s">
        <v>1152</v>
      </c>
      <c r="F599" t="s">
        <v>1411</v>
      </c>
      <c r="G599" t="s">
        <v>1166</v>
      </c>
      <c r="H599" t="s">
        <v>1412</v>
      </c>
      <c r="I599" t="str">
        <f t="shared" si="9"/>
        <v>('01','Piemonte','004','Cuneo','CN','004109','12070','Levice'),</v>
      </c>
      <c r="J599" t="s">
        <v>21020</v>
      </c>
    </row>
    <row r="600" spans="1:10">
      <c r="A600" t="s">
        <v>8</v>
      </c>
      <c r="B600" t="s">
        <v>9</v>
      </c>
      <c r="C600" t="s">
        <v>1150</v>
      </c>
      <c r="D600" t="s">
        <v>1151</v>
      </c>
      <c r="E600" t="s">
        <v>1152</v>
      </c>
      <c r="F600" t="s">
        <v>1413</v>
      </c>
      <c r="G600" t="s">
        <v>1414</v>
      </c>
      <c r="H600" t="s">
        <v>1415</v>
      </c>
      <c r="I600" t="str">
        <f t="shared" si="9"/>
        <v>('01','Piemonte','004','Cuneo','CN','004110','12015','Limone Piemonte'),</v>
      </c>
      <c r="J600" t="s">
        <v>21021</v>
      </c>
    </row>
    <row r="601" spans="1:10">
      <c r="A601" t="s">
        <v>8</v>
      </c>
      <c r="B601" t="s">
        <v>9</v>
      </c>
      <c r="C601" t="s">
        <v>1150</v>
      </c>
      <c r="D601" t="s">
        <v>1151</v>
      </c>
      <c r="E601" t="s">
        <v>1152</v>
      </c>
      <c r="F601" t="s">
        <v>1416</v>
      </c>
      <c r="G601" t="s">
        <v>1166</v>
      </c>
      <c r="H601" t="s">
        <v>1417</v>
      </c>
      <c r="I601" t="str">
        <f t="shared" si="9"/>
        <v>('01','Piemonte','004','Cuneo','CN','004111','12070','Lisio'),</v>
      </c>
      <c r="J601" t="s">
        <v>21022</v>
      </c>
    </row>
    <row r="602" spans="1:10">
      <c r="A602" t="s">
        <v>8</v>
      </c>
      <c r="B602" t="s">
        <v>9</v>
      </c>
      <c r="C602" t="s">
        <v>1150</v>
      </c>
      <c r="D602" t="s">
        <v>1151</v>
      </c>
      <c r="E602" t="s">
        <v>1152</v>
      </c>
      <c r="F602" t="s">
        <v>1418</v>
      </c>
      <c r="G602" t="s">
        <v>1197</v>
      </c>
      <c r="H602" t="s">
        <v>1419</v>
      </c>
      <c r="I602" t="str">
        <f t="shared" si="9"/>
        <v>('01','Piemonte','004','Cuneo','CN','004112','12020','Macra'),</v>
      </c>
      <c r="J602" t="s">
        <v>21023</v>
      </c>
    </row>
    <row r="603" spans="1:10">
      <c r="A603" t="s">
        <v>8</v>
      </c>
      <c r="B603" t="s">
        <v>9</v>
      </c>
      <c r="C603" t="s">
        <v>1150</v>
      </c>
      <c r="D603" t="s">
        <v>1151</v>
      </c>
      <c r="E603" t="s">
        <v>1152</v>
      </c>
      <c r="F603" t="s">
        <v>1420</v>
      </c>
      <c r="G603" t="s">
        <v>1163</v>
      </c>
      <c r="H603" t="s">
        <v>1421</v>
      </c>
      <c r="I603" t="str">
        <f t="shared" si="9"/>
        <v>('01','Piemonte','004','Cuneo','CN','004113','12050','Magliano Alfieri'),</v>
      </c>
      <c r="J603" t="s">
        <v>21024</v>
      </c>
    </row>
    <row r="604" spans="1:10">
      <c r="A604" t="s">
        <v>8</v>
      </c>
      <c r="B604" t="s">
        <v>9</v>
      </c>
      <c r="C604" t="s">
        <v>1150</v>
      </c>
      <c r="D604" t="s">
        <v>1151</v>
      </c>
      <c r="E604" t="s">
        <v>1152</v>
      </c>
      <c r="F604" t="s">
        <v>1422</v>
      </c>
      <c r="G604" t="s">
        <v>1187</v>
      </c>
      <c r="H604" t="s">
        <v>1423</v>
      </c>
      <c r="I604" t="str">
        <f t="shared" si="9"/>
        <v>('01','Piemonte','004','Cuneo','CN','004114','12060','Magliano Alpi'),</v>
      </c>
      <c r="J604" t="s">
        <v>21025</v>
      </c>
    </row>
    <row r="605" spans="1:10">
      <c r="A605" t="s">
        <v>8</v>
      </c>
      <c r="B605" t="s">
        <v>9</v>
      </c>
      <c r="C605" t="s">
        <v>1150</v>
      </c>
      <c r="D605" t="s">
        <v>1151</v>
      </c>
      <c r="E605" t="s">
        <v>1152</v>
      </c>
      <c r="F605" t="s">
        <v>1424</v>
      </c>
      <c r="G605" t="s">
        <v>1425</v>
      </c>
      <c r="H605" t="s">
        <v>1426</v>
      </c>
      <c r="I605" t="str">
        <f t="shared" si="9"/>
        <v>('01','Piemonte','004','Cuneo','CN','004115','12056','Mango'),</v>
      </c>
      <c r="J605" t="s">
        <v>21026</v>
      </c>
    </row>
    <row r="606" spans="1:10">
      <c r="A606" t="s">
        <v>8</v>
      </c>
      <c r="B606" t="s">
        <v>9</v>
      </c>
      <c r="C606" t="s">
        <v>1150</v>
      </c>
      <c r="D606" t="s">
        <v>1151</v>
      </c>
      <c r="E606" t="s">
        <v>1152</v>
      </c>
      <c r="F606" t="s">
        <v>1427</v>
      </c>
      <c r="G606" t="s">
        <v>1235</v>
      </c>
      <c r="H606" t="s">
        <v>1428</v>
      </c>
      <c r="I606" t="str">
        <f t="shared" si="9"/>
        <v>('01','Piemonte','004','Cuneo','CN','004116','12030','Manta'),</v>
      </c>
      <c r="J606" t="s">
        <v>21027</v>
      </c>
    </row>
    <row r="607" spans="1:10">
      <c r="A607" t="s">
        <v>8</v>
      </c>
      <c r="B607" t="s">
        <v>9</v>
      </c>
      <c r="C607" t="s">
        <v>1150</v>
      </c>
      <c r="D607" t="s">
        <v>1151</v>
      </c>
      <c r="E607" t="s">
        <v>1152</v>
      </c>
      <c r="F607" t="s">
        <v>1429</v>
      </c>
      <c r="G607" t="s">
        <v>1235</v>
      </c>
      <c r="H607" t="s">
        <v>1430</v>
      </c>
      <c r="I607" t="str">
        <f t="shared" si="9"/>
        <v>('01','Piemonte','004','Cuneo','CN','004117','12030','Marene'),</v>
      </c>
      <c r="J607" t="s">
        <v>21028</v>
      </c>
    </row>
    <row r="608" spans="1:10">
      <c r="A608" t="s">
        <v>8</v>
      </c>
      <c r="B608" t="s">
        <v>9</v>
      </c>
      <c r="C608" t="s">
        <v>1150</v>
      </c>
      <c r="D608" t="s">
        <v>1151</v>
      </c>
      <c r="E608" t="s">
        <v>1152</v>
      </c>
      <c r="F608" t="s">
        <v>1431</v>
      </c>
      <c r="G608" t="s">
        <v>1179</v>
      </c>
      <c r="H608" t="s">
        <v>1432</v>
      </c>
      <c r="I608" t="str">
        <f t="shared" si="9"/>
        <v>('01','Piemonte','004','Cuneo','CN','004118','12040','Margarita'),</v>
      </c>
      <c r="J608" t="s">
        <v>21029</v>
      </c>
    </row>
    <row r="609" spans="1:10">
      <c r="A609" t="s">
        <v>8</v>
      </c>
      <c r="B609" t="s">
        <v>9</v>
      </c>
      <c r="C609" t="s">
        <v>1150</v>
      </c>
      <c r="D609" t="s">
        <v>1151</v>
      </c>
      <c r="E609" t="s">
        <v>1152</v>
      </c>
      <c r="F609" t="s">
        <v>1433</v>
      </c>
      <c r="G609" t="s">
        <v>1197</v>
      </c>
      <c r="H609" t="s">
        <v>1434</v>
      </c>
      <c r="I609" t="str">
        <f t="shared" si="9"/>
        <v>('01','Piemonte','004','Cuneo','CN','004119','12020','Marmora'),</v>
      </c>
      <c r="J609" t="s">
        <v>21030</v>
      </c>
    </row>
    <row r="610" spans="1:10">
      <c r="A610" t="s">
        <v>8</v>
      </c>
      <c r="B610" t="s">
        <v>9</v>
      </c>
      <c r="C610" t="s">
        <v>1150</v>
      </c>
      <c r="D610" t="s">
        <v>1151</v>
      </c>
      <c r="E610" t="s">
        <v>1152</v>
      </c>
      <c r="F610" t="s">
        <v>1435</v>
      </c>
      <c r="G610" t="s">
        <v>1187</v>
      </c>
      <c r="H610" t="s">
        <v>1436</v>
      </c>
      <c r="I610" t="str">
        <f t="shared" si="9"/>
        <v>('01','Piemonte','004','Cuneo','CN','004120','12060','Marsaglia'),</v>
      </c>
      <c r="J610" t="s">
        <v>21031</v>
      </c>
    </row>
    <row r="611" spans="1:10">
      <c r="A611" t="s">
        <v>8</v>
      </c>
      <c r="B611" t="s">
        <v>9</v>
      </c>
      <c r="C611" t="s">
        <v>1150</v>
      </c>
      <c r="D611" t="s">
        <v>1151</v>
      </c>
      <c r="E611" t="s">
        <v>1152</v>
      </c>
      <c r="F611" t="s">
        <v>1437</v>
      </c>
      <c r="G611" t="s">
        <v>1235</v>
      </c>
      <c r="H611" t="s">
        <v>1438</v>
      </c>
      <c r="I611" t="str">
        <f t="shared" si="9"/>
        <v>('01','Piemonte','004','Cuneo','CN','004121','12030','Martiniana Po'),</v>
      </c>
      <c r="J611" t="s">
        <v>21032</v>
      </c>
    </row>
    <row r="612" spans="1:10">
      <c r="A612" t="s">
        <v>8</v>
      </c>
      <c r="B612" t="s">
        <v>9</v>
      </c>
      <c r="C612" t="s">
        <v>1150</v>
      </c>
      <c r="D612" t="s">
        <v>1151</v>
      </c>
      <c r="E612" t="s">
        <v>1152</v>
      </c>
      <c r="F612" t="s">
        <v>1439</v>
      </c>
      <c r="G612" t="s">
        <v>1197</v>
      </c>
      <c r="H612" t="s">
        <v>1440</v>
      </c>
      <c r="I612" t="str">
        <f t="shared" si="9"/>
        <v>('01','Piemonte','004','Cuneo','CN','004122','12020','Melle'),</v>
      </c>
      <c r="J612" t="s">
        <v>21033</v>
      </c>
    </row>
    <row r="613" spans="1:10">
      <c r="A613" t="s">
        <v>8</v>
      </c>
      <c r="B613" t="s">
        <v>9</v>
      </c>
      <c r="C613" t="s">
        <v>1150</v>
      </c>
      <c r="D613" t="s">
        <v>1151</v>
      </c>
      <c r="E613" t="s">
        <v>1152</v>
      </c>
      <c r="F613" t="s">
        <v>1441</v>
      </c>
      <c r="G613" t="s">
        <v>1157</v>
      </c>
      <c r="H613" t="s">
        <v>1442</v>
      </c>
      <c r="I613" t="str">
        <f t="shared" si="9"/>
        <v>('01','Piemonte','004','Cuneo','CN','004123','12010','Moiola'),</v>
      </c>
      <c r="J613" t="s">
        <v>21034</v>
      </c>
    </row>
    <row r="614" spans="1:10">
      <c r="A614" t="s">
        <v>8</v>
      </c>
      <c r="B614" t="s">
        <v>9</v>
      </c>
      <c r="C614" t="s">
        <v>1150</v>
      </c>
      <c r="D614" t="s">
        <v>1151</v>
      </c>
      <c r="E614" t="s">
        <v>1152</v>
      </c>
      <c r="F614" t="s">
        <v>1443</v>
      </c>
      <c r="G614" t="s">
        <v>1166</v>
      </c>
      <c r="H614" t="s">
        <v>1444</v>
      </c>
      <c r="I614" t="str">
        <f t="shared" si="9"/>
        <v>('01','Piemonte','004','Cuneo','CN','004124','12070','Mombarcaro'),</v>
      </c>
      <c r="J614" t="s">
        <v>21035</v>
      </c>
    </row>
    <row r="615" spans="1:10">
      <c r="A615" t="s">
        <v>8</v>
      </c>
      <c r="B615" t="s">
        <v>9</v>
      </c>
      <c r="C615" t="s">
        <v>1150</v>
      </c>
      <c r="D615" t="s">
        <v>1151</v>
      </c>
      <c r="E615" t="s">
        <v>1152</v>
      </c>
      <c r="F615" t="s">
        <v>1445</v>
      </c>
      <c r="G615" t="s">
        <v>1166</v>
      </c>
      <c r="H615" t="s">
        <v>1446</v>
      </c>
      <c r="I615" t="str">
        <f t="shared" si="9"/>
        <v>('01','Piemonte','004','Cuneo','CN','004125','12070','Mombasiglio'),</v>
      </c>
      <c r="J615" t="s">
        <v>21036</v>
      </c>
    </row>
    <row r="616" spans="1:10">
      <c r="A616" t="s">
        <v>8</v>
      </c>
      <c r="B616" t="s">
        <v>9</v>
      </c>
      <c r="C616" t="s">
        <v>1150</v>
      </c>
      <c r="D616" t="s">
        <v>1151</v>
      </c>
      <c r="E616" t="s">
        <v>1152</v>
      </c>
      <c r="F616" t="s">
        <v>1447</v>
      </c>
      <c r="G616" t="s">
        <v>1229</v>
      </c>
      <c r="H616" t="s">
        <v>1448</v>
      </c>
      <c r="I616" t="str">
        <f t="shared" si="9"/>
        <v>('01','Piemonte','004','Cuneo','CN','004126','12080','Monastero di Vasco'),</v>
      </c>
      <c r="J616" t="s">
        <v>21037</v>
      </c>
    </row>
    <row r="617" spans="1:10">
      <c r="A617" t="s">
        <v>8</v>
      </c>
      <c r="B617" t="s">
        <v>9</v>
      </c>
      <c r="C617" t="s">
        <v>1150</v>
      </c>
      <c r="D617" t="s">
        <v>1151</v>
      </c>
      <c r="E617" t="s">
        <v>1152</v>
      </c>
      <c r="F617" t="s">
        <v>1449</v>
      </c>
      <c r="G617" t="s">
        <v>1229</v>
      </c>
      <c r="H617" t="s">
        <v>1450</v>
      </c>
      <c r="I617" t="str">
        <f t="shared" si="9"/>
        <v>('01','Piemonte','004','Cuneo','CN','004127','12080','Monasterolo Casotto'),</v>
      </c>
      <c r="J617" t="s">
        <v>21038</v>
      </c>
    </row>
    <row r="618" spans="1:10">
      <c r="A618" t="s">
        <v>8</v>
      </c>
      <c r="B618" t="s">
        <v>9</v>
      </c>
      <c r="C618" t="s">
        <v>1150</v>
      </c>
      <c r="D618" t="s">
        <v>1151</v>
      </c>
      <c r="E618" t="s">
        <v>1152</v>
      </c>
      <c r="F618" t="s">
        <v>1451</v>
      </c>
      <c r="G618" t="s">
        <v>1235</v>
      </c>
      <c r="H618" t="s">
        <v>1452</v>
      </c>
      <c r="I618" t="str">
        <f t="shared" si="9"/>
        <v>('01','Piemonte','004','Cuneo','CN','004128','12030','Monasterolo di Savigliano'),</v>
      </c>
      <c r="J618" t="s">
        <v>21039</v>
      </c>
    </row>
    <row r="619" spans="1:10">
      <c r="A619" t="s">
        <v>8</v>
      </c>
      <c r="B619" t="s">
        <v>9</v>
      </c>
      <c r="C619" t="s">
        <v>1150</v>
      </c>
      <c r="D619" t="s">
        <v>1151</v>
      </c>
      <c r="E619" t="s">
        <v>1152</v>
      </c>
      <c r="F619" t="s">
        <v>1453</v>
      </c>
      <c r="G619" t="s">
        <v>1187</v>
      </c>
      <c r="H619" t="s">
        <v>1454</v>
      </c>
      <c r="I619" t="str">
        <f t="shared" si="9"/>
        <v>('01','Piemonte','004','Cuneo','CN','004129','12060','Monchiero'),</v>
      </c>
      <c r="J619" t="s">
        <v>21040</v>
      </c>
    </row>
    <row r="620" spans="1:10">
      <c r="A620" t="s">
        <v>8</v>
      </c>
      <c r="B620" t="s">
        <v>9</v>
      </c>
      <c r="C620" t="s">
        <v>1150</v>
      </c>
      <c r="D620" t="s">
        <v>1151</v>
      </c>
      <c r="E620" t="s">
        <v>1152</v>
      </c>
      <c r="F620" t="s">
        <v>1455</v>
      </c>
      <c r="G620" t="s">
        <v>1456</v>
      </c>
      <c r="H620" t="s">
        <v>1457</v>
      </c>
      <c r="I620" t="str">
        <f t="shared" si="9"/>
        <v>('01','Piemonte','004','Cuneo','CN','004130','12084','Mondovì'),</v>
      </c>
      <c r="J620" t="s">
        <v>21041</v>
      </c>
    </row>
    <row r="621" spans="1:10">
      <c r="A621" t="s">
        <v>8</v>
      </c>
      <c r="B621" t="s">
        <v>9</v>
      </c>
      <c r="C621" t="s">
        <v>1150</v>
      </c>
      <c r="D621" t="s">
        <v>1151</v>
      </c>
      <c r="E621" t="s">
        <v>1152</v>
      </c>
      <c r="F621" t="s">
        <v>1458</v>
      </c>
      <c r="G621" t="s">
        <v>1459</v>
      </c>
      <c r="H621" t="s">
        <v>1460</v>
      </c>
      <c r="I621" t="str">
        <f t="shared" si="9"/>
        <v>('01','Piemonte','004','Cuneo','CN','004131','12077','Monesiglio'),</v>
      </c>
      <c r="J621" t="s">
        <v>21042</v>
      </c>
    </row>
    <row r="622" spans="1:10">
      <c r="A622" t="s">
        <v>8</v>
      </c>
      <c r="B622" t="s">
        <v>9</v>
      </c>
      <c r="C622" t="s">
        <v>1150</v>
      </c>
      <c r="D622" t="s">
        <v>1151</v>
      </c>
      <c r="E622" t="s">
        <v>1152</v>
      </c>
      <c r="F622" t="s">
        <v>1461</v>
      </c>
      <c r="G622" t="s">
        <v>1462</v>
      </c>
      <c r="H622" t="s">
        <v>1463</v>
      </c>
      <c r="I622" t="str">
        <f t="shared" si="9"/>
        <v>('01','Piemonte','004','Cuneo','CN','004132','12065','Monforte d'Alba'),</v>
      </c>
      <c r="J622" t="s">
        <v>21043</v>
      </c>
    </row>
    <row r="623" spans="1:10">
      <c r="A623" t="s">
        <v>8</v>
      </c>
      <c r="B623" t="s">
        <v>9</v>
      </c>
      <c r="C623" t="s">
        <v>1150</v>
      </c>
      <c r="D623" t="s">
        <v>1151</v>
      </c>
      <c r="E623" t="s">
        <v>1152</v>
      </c>
      <c r="F623" t="s">
        <v>1464</v>
      </c>
      <c r="G623" t="s">
        <v>1465</v>
      </c>
      <c r="H623" t="s">
        <v>1466</v>
      </c>
      <c r="I623" t="str">
        <f t="shared" si="9"/>
        <v>('01','Piemonte','004','Cuneo','CN','004133','12046','Montà'),</v>
      </c>
      <c r="J623" t="s">
        <v>21044</v>
      </c>
    </row>
    <row r="624" spans="1:10">
      <c r="A624" t="s">
        <v>8</v>
      </c>
      <c r="B624" t="s">
        <v>9</v>
      </c>
      <c r="C624" t="s">
        <v>1150</v>
      </c>
      <c r="D624" t="s">
        <v>1151</v>
      </c>
      <c r="E624" t="s">
        <v>1152</v>
      </c>
      <c r="F624" t="s">
        <v>1467</v>
      </c>
      <c r="G624" t="s">
        <v>1229</v>
      </c>
      <c r="H624" t="s">
        <v>1468</v>
      </c>
      <c r="I624" t="str">
        <f t="shared" si="9"/>
        <v>('01','Piemonte','004','Cuneo','CN','004134','12080','Montaldo di Mondovì'),</v>
      </c>
      <c r="J624" t="s">
        <v>21045</v>
      </c>
    </row>
    <row r="625" spans="1:10">
      <c r="A625" t="s">
        <v>8</v>
      </c>
      <c r="B625" t="s">
        <v>9</v>
      </c>
      <c r="C625" t="s">
        <v>1150</v>
      </c>
      <c r="D625" t="s">
        <v>1151</v>
      </c>
      <c r="E625" t="s">
        <v>1152</v>
      </c>
      <c r="F625" t="s">
        <v>1469</v>
      </c>
      <c r="G625" t="s">
        <v>1179</v>
      </c>
      <c r="H625" t="s">
        <v>1470</v>
      </c>
      <c r="I625" t="str">
        <f t="shared" si="9"/>
        <v>('01','Piemonte','004','Cuneo','CN','004135','12040','Montaldo Roero'),</v>
      </c>
      <c r="J625" t="s">
        <v>21046</v>
      </c>
    </row>
    <row r="626" spans="1:10">
      <c r="A626" t="s">
        <v>8</v>
      </c>
      <c r="B626" t="s">
        <v>9</v>
      </c>
      <c r="C626" t="s">
        <v>1150</v>
      </c>
      <c r="D626" t="s">
        <v>1151</v>
      </c>
      <c r="E626" t="s">
        <v>1152</v>
      </c>
      <c r="F626" t="s">
        <v>1471</v>
      </c>
      <c r="G626" t="s">
        <v>1179</v>
      </c>
      <c r="H626" t="s">
        <v>1472</v>
      </c>
      <c r="I626" t="str">
        <f t="shared" si="9"/>
        <v>('01','Piemonte','004','Cuneo','CN','004136','12040','Montanera'),</v>
      </c>
      <c r="J626" t="s">
        <v>21047</v>
      </c>
    </row>
    <row r="627" spans="1:10">
      <c r="A627" t="s">
        <v>8</v>
      </c>
      <c r="B627" t="s">
        <v>9</v>
      </c>
      <c r="C627" t="s">
        <v>1150</v>
      </c>
      <c r="D627" t="s">
        <v>1151</v>
      </c>
      <c r="E627" t="s">
        <v>1152</v>
      </c>
      <c r="F627" t="s">
        <v>1473</v>
      </c>
      <c r="G627" t="s">
        <v>1163</v>
      </c>
      <c r="H627" t="s">
        <v>1474</v>
      </c>
      <c r="I627" t="str">
        <f t="shared" si="9"/>
        <v>('01','Piemonte','004','Cuneo','CN','004137','12050','Montelupo Albese'),</v>
      </c>
      <c r="J627" t="s">
        <v>21048</v>
      </c>
    </row>
    <row r="628" spans="1:10">
      <c r="A628" t="s">
        <v>8</v>
      </c>
      <c r="B628" t="s">
        <v>9</v>
      </c>
      <c r="C628" t="s">
        <v>1150</v>
      </c>
      <c r="D628" t="s">
        <v>1151</v>
      </c>
      <c r="E628" t="s">
        <v>1152</v>
      </c>
      <c r="F628" t="s">
        <v>1475</v>
      </c>
      <c r="G628" t="s">
        <v>1351</v>
      </c>
      <c r="H628" t="s">
        <v>1476</v>
      </c>
      <c r="I628" t="str">
        <f t="shared" si="9"/>
        <v>('01','Piemonte','004','Cuneo','CN','004138','12025','Montemale di Cuneo'),</v>
      </c>
      <c r="J628" t="s">
        <v>21049</v>
      </c>
    </row>
    <row r="629" spans="1:10">
      <c r="A629" t="s">
        <v>8</v>
      </c>
      <c r="B629" t="s">
        <v>9</v>
      </c>
      <c r="C629" t="s">
        <v>1150</v>
      </c>
      <c r="D629" t="s">
        <v>1151</v>
      </c>
      <c r="E629" t="s">
        <v>1152</v>
      </c>
      <c r="F629" t="s">
        <v>1477</v>
      </c>
      <c r="G629" t="s">
        <v>1197</v>
      </c>
      <c r="H629" t="s">
        <v>1478</v>
      </c>
      <c r="I629" t="str">
        <f t="shared" si="9"/>
        <v>('01','Piemonte','004','Cuneo','CN','004139','12020','Monterosso Grana'),</v>
      </c>
      <c r="J629" t="s">
        <v>21050</v>
      </c>
    </row>
    <row r="630" spans="1:10">
      <c r="A630" t="s">
        <v>8</v>
      </c>
      <c r="B630" t="s">
        <v>9</v>
      </c>
      <c r="C630" t="s">
        <v>1150</v>
      </c>
      <c r="D630" t="s">
        <v>1151</v>
      </c>
      <c r="E630" t="s">
        <v>1152</v>
      </c>
      <c r="F630" t="s">
        <v>1479</v>
      </c>
      <c r="G630" t="s">
        <v>1179</v>
      </c>
      <c r="H630" t="s">
        <v>1480</v>
      </c>
      <c r="I630" t="str">
        <f t="shared" si="9"/>
        <v>('01','Piemonte','004','Cuneo','CN','004140','12040','Monteu Roero'),</v>
      </c>
      <c r="J630" t="s">
        <v>21051</v>
      </c>
    </row>
    <row r="631" spans="1:10">
      <c r="A631" t="s">
        <v>8</v>
      </c>
      <c r="B631" t="s">
        <v>9</v>
      </c>
      <c r="C631" t="s">
        <v>1150</v>
      </c>
      <c r="D631" t="s">
        <v>1151</v>
      </c>
      <c r="E631" t="s">
        <v>1152</v>
      </c>
      <c r="F631" t="s">
        <v>1481</v>
      </c>
      <c r="G631" t="s">
        <v>1166</v>
      </c>
      <c r="H631" t="s">
        <v>1482</v>
      </c>
      <c r="I631" t="str">
        <f t="shared" si="9"/>
        <v>('01','Piemonte','004','Cuneo','CN','004141','12070','Montezemolo'),</v>
      </c>
      <c r="J631" t="s">
        <v>21052</v>
      </c>
    </row>
    <row r="632" spans="1:10">
      <c r="A632" t="s">
        <v>8</v>
      </c>
      <c r="B632" t="s">
        <v>9</v>
      </c>
      <c r="C632" t="s">
        <v>1150</v>
      </c>
      <c r="D632" t="s">
        <v>1151</v>
      </c>
      <c r="E632" t="s">
        <v>1152</v>
      </c>
      <c r="F632" t="s">
        <v>1483</v>
      </c>
      <c r="G632" t="s">
        <v>1484</v>
      </c>
      <c r="H632" t="s">
        <v>1485</v>
      </c>
      <c r="I632" t="str">
        <f t="shared" si="9"/>
        <v>('01','Piemonte','004','Cuneo','CN','004142','12066','Monticello d'Alba'),</v>
      </c>
      <c r="J632" t="s">
        <v>21053</v>
      </c>
    </row>
    <row r="633" spans="1:10">
      <c r="A633" t="s">
        <v>8</v>
      </c>
      <c r="B633" t="s">
        <v>9</v>
      </c>
      <c r="C633" t="s">
        <v>1150</v>
      </c>
      <c r="D633" t="s">
        <v>1151</v>
      </c>
      <c r="E633" t="s">
        <v>1152</v>
      </c>
      <c r="F633" t="s">
        <v>1486</v>
      </c>
      <c r="G633" t="s">
        <v>1487</v>
      </c>
      <c r="H633" t="s">
        <v>1488</v>
      </c>
      <c r="I633" t="str">
        <f t="shared" si="9"/>
        <v>('01','Piemonte','004','Cuneo','CN','004143','12033','Moretta'),</v>
      </c>
      <c r="J633" t="s">
        <v>21054</v>
      </c>
    </row>
    <row r="634" spans="1:10">
      <c r="A634" t="s">
        <v>8</v>
      </c>
      <c r="B634" t="s">
        <v>9</v>
      </c>
      <c r="C634" t="s">
        <v>1150</v>
      </c>
      <c r="D634" t="s">
        <v>1151</v>
      </c>
      <c r="E634" t="s">
        <v>1152</v>
      </c>
      <c r="F634" t="s">
        <v>1489</v>
      </c>
      <c r="G634" t="s">
        <v>1179</v>
      </c>
      <c r="H634" t="s">
        <v>1490</v>
      </c>
      <c r="I634" t="str">
        <f t="shared" si="9"/>
        <v>('01','Piemonte','004','Cuneo','CN','004144','12040','Morozzo'),</v>
      </c>
      <c r="J634" t="s">
        <v>21055</v>
      </c>
    </row>
    <row r="635" spans="1:10">
      <c r="A635" t="s">
        <v>8</v>
      </c>
      <c r="B635" t="s">
        <v>9</v>
      </c>
      <c r="C635" t="s">
        <v>1150</v>
      </c>
      <c r="D635" t="s">
        <v>1151</v>
      </c>
      <c r="E635" t="s">
        <v>1152</v>
      </c>
      <c r="F635" t="s">
        <v>1491</v>
      </c>
      <c r="G635" t="s">
        <v>1187</v>
      </c>
      <c r="H635" t="s">
        <v>1492</v>
      </c>
      <c r="I635" t="str">
        <f t="shared" si="9"/>
        <v>('01','Piemonte','004','Cuneo','CN','004145','12060','Murazzano'),</v>
      </c>
      <c r="J635" t="s">
        <v>21056</v>
      </c>
    </row>
    <row r="636" spans="1:10">
      <c r="A636" t="s">
        <v>8</v>
      </c>
      <c r="B636" t="s">
        <v>9</v>
      </c>
      <c r="C636" t="s">
        <v>1150</v>
      </c>
      <c r="D636" t="s">
        <v>1151</v>
      </c>
      <c r="E636" t="s">
        <v>1152</v>
      </c>
      <c r="F636" t="s">
        <v>1493</v>
      </c>
      <c r="G636" t="s">
        <v>1235</v>
      </c>
      <c r="H636" t="s">
        <v>1494</v>
      </c>
      <c r="I636" t="str">
        <f t="shared" si="9"/>
        <v>('01','Piemonte','004','Cuneo','CN','004146','12030','Murello'),</v>
      </c>
      <c r="J636" t="s">
        <v>21057</v>
      </c>
    </row>
    <row r="637" spans="1:10">
      <c r="A637" t="s">
        <v>8</v>
      </c>
      <c r="B637" t="s">
        <v>9</v>
      </c>
      <c r="C637" t="s">
        <v>1150</v>
      </c>
      <c r="D637" t="s">
        <v>1151</v>
      </c>
      <c r="E637" t="s">
        <v>1152</v>
      </c>
      <c r="F637" t="s">
        <v>1495</v>
      </c>
      <c r="G637" t="s">
        <v>1496</v>
      </c>
      <c r="H637" t="s">
        <v>1497</v>
      </c>
      <c r="I637" t="str">
        <f t="shared" si="9"/>
        <v>('01','Piemonte','004','Cuneo','CN','004147','12068','Narzole'),</v>
      </c>
      <c r="J637" t="s">
        <v>21058</v>
      </c>
    </row>
    <row r="638" spans="1:10">
      <c r="A638" t="s">
        <v>8</v>
      </c>
      <c r="B638" t="s">
        <v>9</v>
      </c>
      <c r="C638" t="s">
        <v>1150</v>
      </c>
      <c r="D638" t="s">
        <v>1151</v>
      </c>
      <c r="E638" t="s">
        <v>1152</v>
      </c>
      <c r="F638" t="s">
        <v>1498</v>
      </c>
      <c r="G638" t="s">
        <v>1499</v>
      </c>
      <c r="H638" t="s">
        <v>1500</v>
      </c>
      <c r="I638" t="str">
        <f t="shared" si="9"/>
        <v>('01','Piemonte','004','Cuneo','CN','004148','12052','Neive'),</v>
      </c>
      <c r="J638" t="s">
        <v>21059</v>
      </c>
    </row>
    <row r="639" spans="1:10">
      <c r="A639" t="s">
        <v>8</v>
      </c>
      <c r="B639" t="s">
        <v>9</v>
      </c>
      <c r="C639" t="s">
        <v>1150</v>
      </c>
      <c r="D639" t="s">
        <v>1151</v>
      </c>
      <c r="E639" t="s">
        <v>1152</v>
      </c>
      <c r="F639" t="s">
        <v>1501</v>
      </c>
      <c r="G639" t="s">
        <v>1163</v>
      </c>
      <c r="H639" t="s">
        <v>1502</v>
      </c>
      <c r="I639" t="str">
        <f t="shared" si="9"/>
        <v>('01','Piemonte','004','Cuneo','CN','004149','12050','Neviglie'),</v>
      </c>
      <c r="J639" t="s">
        <v>21060</v>
      </c>
    </row>
    <row r="640" spans="1:10">
      <c r="A640" t="s">
        <v>8</v>
      </c>
      <c r="B640" t="s">
        <v>9</v>
      </c>
      <c r="C640" t="s">
        <v>1150</v>
      </c>
      <c r="D640" t="s">
        <v>1151</v>
      </c>
      <c r="E640" t="s">
        <v>1152</v>
      </c>
      <c r="F640" t="s">
        <v>1503</v>
      </c>
      <c r="G640" t="s">
        <v>1163</v>
      </c>
      <c r="H640" t="s">
        <v>1504</v>
      </c>
      <c r="I640" t="str">
        <f t="shared" si="9"/>
        <v>('01','Piemonte','004','Cuneo','CN','004150','12050','Niella Belbo'),</v>
      </c>
      <c r="J640" t="s">
        <v>21061</v>
      </c>
    </row>
    <row r="641" spans="1:10">
      <c r="A641" t="s">
        <v>8</v>
      </c>
      <c r="B641" t="s">
        <v>9</v>
      </c>
      <c r="C641" t="s">
        <v>1150</v>
      </c>
      <c r="D641" t="s">
        <v>1151</v>
      </c>
      <c r="E641" t="s">
        <v>1152</v>
      </c>
      <c r="F641" t="s">
        <v>1505</v>
      </c>
      <c r="G641" t="s">
        <v>1187</v>
      </c>
      <c r="H641" t="s">
        <v>1506</v>
      </c>
      <c r="I641" t="str">
        <f t="shared" si="9"/>
        <v>('01','Piemonte','004','Cuneo','CN','004151','12060','Niella Tanaro'),</v>
      </c>
      <c r="J641" t="s">
        <v>21062</v>
      </c>
    </row>
    <row r="642" spans="1:10">
      <c r="A642" t="s">
        <v>8</v>
      </c>
      <c r="B642" t="s">
        <v>9</v>
      </c>
      <c r="C642" t="s">
        <v>1150</v>
      </c>
      <c r="D642" t="s">
        <v>1151</v>
      </c>
      <c r="E642" t="s">
        <v>1152</v>
      </c>
      <c r="F642" t="s">
        <v>1507</v>
      </c>
      <c r="G642" t="s">
        <v>1187</v>
      </c>
      <c r="H642" t="s">
        <v>1508</v>
      </c>
      <c r="I642" t="str">
        <f t="shared" si="9"/>
        <v>('01','Piemonte','004','Cuneo','CN','004152','12060','Novello'),</v>
      </c>
      <c r="J642" t="s">
        <v>21063</v>
      </c>
    </row>
    <row r="643" spans="1:10">
      <c r="A643" t="s">
        <v>8</v>
      </c>
      <c r="B643" t="s">
        <v>9</v>
      </c>
      <c r="C643" t="s">
        <v>1150</v>
      </c>
      <c r="D643" t="s">
        <v>1151</v>
      </c>
      <c r="E643" t="s">
        <v>1152</v>
      </c>
      <c r="F643" t="s">
        <v>1509</v>
      </c>
      <c r="G643" t="s">
        <v>1166</v>
      </c>
      <c r="H643" t="s">
        <v>1510</v>
      </c>
      <c r="I643" t="str">
        <f t="shared" ref="I643:I706" si="10">CONCATENATE("('",A643,"','",B643,"','",C643,"','",D643,"','",E643,"','",F643,"','",G643,"','",H643,"'),")</f>
        <v>('01','Piemonte','004','Cuneo','CN','004153','12070','Nucetto'),</v>
      </c>
      <c r="J643" t="s">
        <v>21064</v>
      </c>
    </row>
    <row r="644" spans="1:10">
      <c r="A644" t="s">
        <v>8</v>
      </c>
      <c r="B644" t="s">
        <v>9</v>
      </c>
      <c r="C644" t="s">
        <v>1150</v>
      </c>
      <c r="D644" t="s">
        <v>1151</v>
      </c>
      <c r="E644" t="s">
        <v>1152</v>
      </c>
      <c r="F644" t="s">
        <v>1511</v>
      </c>
      <c r="G644" t="s">
        <v>1235</v>
      </c>
      <c r="H644" t="s">
        <v>1512</v>
      </c>
      <c r="I644" t="str">
        <f t="shared" si="10"/>
        <v>('01','Piemonte','004','Cuneo','CN','004154','12030','Oncino'),</v>
      </c>
      <c r="J644" t="s">
        <v>21065</v>
      </c>
    </row>
    <row r="645" spans="1:10">
      <c r="A645" t="s">
        <v>8</v>
      </c>
      <c r="B645" t="s">
        <v>9</v>
      </c>
      <c r="C645" t="s">
        <v>1150</v>
      </c>
      <c r="D645" t="s">
        <v>1151</v>
      </c>
      <c r="E645" t="s">
        <v>1152</v>
      </c>
      <c r="F645" t="s">
        <v>1513</v>
      </c>
      <c r="G645" t="s">
        <v>1514</v>
      </c>
      <c r="H645" t="s">
        <v>1515</v>
      </c>
      <c r="I645" t="str">
        <f t="shared" si="10"/>
        <v>('01','Piemonte','004','Cuneo','CN','004155','12078','Ormea'),</v>
      </c>
      <c r="J645" t="s">
        <v>21066</v>
      </c>
    </row>
    <row r="646" spans="1:10">
      <c r="A646" t="s">
        <v>8</v>
      </c>
      <c r="B646" t="s">
        <v>9</v>
      </c>
      <c r="C646" t="s">
        <v>1150</v>
      </c>
      <c r="D646" t="s">
        <v>1151</v>
      </c>
      <c r="E646" t="s">
        <v>1152</v>
      </c>
      <c r="F646" t="s">
        <v>1516</v>
      </c>
      <c r="G646" t="s">
        <v>1235</v>
      </c>
      <c r="H646" t="s">
        <v>1517</v>
      </c>
      <c r="I646" t="str">
        <f t="shared" si="10"/>
        <v>('01','Piemonte','004','Cuneo','CN','004156','12030','Ostana'),</v>
      </c>
      <c r="J646" t="s">
        <v>21067</v>
      </c>
    </row>
    <row r="647" spans="1:10">
      <c r="A647" t="s">
        <v>8</v>
      </c>
      <c r="B647" t="s">
        <v>9</v>
      </c>
      <c r="C647" t="s">
        <v>1150</v>
      </c>
      <c r="D647" t="s">
        <v>1151</v>
      </c>
      <c r="E647" t="s">
        <v>1152</v>
      </c>
      <c r="F647" t="s">
        <v>1518</v>
      </c>
      <c r="G647" t="s">
        <v>1519</v>
      </c>
      <c r="H647" t="s">
        <v>1520</v>
      </c>
      <c r="I647" t="str">
        <f t="shared" si="10"/>
        <v>('01','Piemonte','004','Cuneo','CN','004157','12034','Paesana'),</v>
      </c>
      <c r="J647" t="s">
        <v>21068</v>
      </c>
    </row>
    <row r="648" spans="1:10">
      <c r="A648" t="s">
        <v>8</v>
      </c>
      <c r="B648" t="s">
        <v>9</v>
      </c>
      <c r="C648" t="s">
        <v>1150</v>
      </c>
      <c r="D648" t="s">
        <v>1151</v>
      </c>
      <c r="E648" t="s">
        <v>1152</v>
      </c>
      <c r="F648" t="s">
        <v>1521</v>
      </c>
      <c r="G648" t="s">
        <v>1235</v>
      </c>
      <c r="H648" t="s">
        <v>1522</v>
      </c>
      <c r="I648" t="str">
        <f t="shared" si="10"/>
        <v>('01','Piemonte','004','Cuneo','CN','004158','12030','Pagno'),</v>
      </c>
      <c r="J648" t="s">
        <v>21069</v>
      </c>
    </row>
    <row r="649" spans="1:10">
      <c r="A649" t="s">
        <v>8</v>
      </c>
      <c r="B649" t="s">
        <v>9</v>
      </c>
      <c r="C649" t="s">
        <v>1150</v>
      </c>
      <c r="D649" t="s">
        <v>1151</v>
      </c>
      <c r="E649" t="s">
        <v>1152</v>
      </c>
      <c r="F649" t="s">
        <v>1523</v>
      </c>
      <c r="G649" t="s">
        <v>1524</v>
      </c>
      <c r="H649" t="s">
        <v>1525</v>
      </c>
      <c r="I649" t="str">
        <f t="shared" si="10"/>
        <v>('01','Piemonte','004','Cuneo','CN','004159','12087','Pamparato'),</v>
      </c>
      <c r="J649" t="s">
        <v>21070</v>
      </c>
    </row>
    <row r="650" spans="1:10">
      <c r="A650" t="s">
        <v>8</v>
      </c>
      <c r="B650" t="s">
        <v>9</v>
      </c>
      <c r="C650" t="s">
        <v>1150</v>
      </c>
      <c r="D650" t="s">
        <v>1151</v>
      </c>
      <c r="E650" t="s">
        <v>1152</v>
      </c>
      <c r="F650" t="s">
        <v>1526</v>
      </c>
      <c r="G650" t="s">
        <v>1166</v>
      </c>
      <c r="H650" t="s">
        <v>1527</v>
      </c>
      <c r="I650" t="str">
        <f t="shared" si="10"/>
        <v>('01','Piemonte','004','Cuneo','CN','004160','12070','Paroldo'),</v>
      </c>
      <c r="J650" t="s">
        <v>21071</v>
      </c>
    </row>
    <row r="651" spans="1:10">
      <c r="A651" t="s">
        <v>8</v>
      </c>
      <c r="B651" t="s">
        <v>9</v>
      </c>
      <c r="C651" t="s">
        <v>1150</v>
      </c>
      <c r="D651" t="s">
        <v>1151</v>
      </c>
      <c r="E651" t="s">
        <v>1152</v>
      </c>
      <c r="F651" t="s">
        <v>1528</v>
      </c>
      <c r="G651" t="s">
        <v>1166</v>
      </c>
      <c r="H651" t="s">
        <v>1529</v>
      </c>
      <c r="I651" t="str">
        <f t="shared" si="10"/>
        <v>('01','Piemonte','004','Cuneo','CN','004161','12070','Perletto'),</v>
      </c>
      <c r="J651" t="s">
        <v>21072</v>
      </c>
    </row>
    <row r="652" spans="1:10">
      <c r="A652" t="s">
        <v>8</v>
      </c>
      <c r="B652" t="s">
        <v>9</v>
      </c>
      <c r="C652" t="s">
        <v>1150</v>
      </c>
      <c r="D652" t="s">
        <v>1151</v>
      </c>
      <c r="E652" t="s">
        <v>1152</v>
      </c>
      <c r="F652" t="s">
        <v>1530</v>
      </c>
      <c r="G652" t="s">
        <v>1166</v>
      </c>
      <c r="H652" t="s">
        <v>1531</v>
      </c>
      <c r="I652" t="str">
        <f t="shared" si="10"/>
        <v>('01','Piemonte','004','Cuneo','CN','004162','12070','Perlo'),</v>
      </c>
      <c r="J652" t="s">
        <v>21073</v>
      </c>
    </row>
    <row r="653" spans="1:10">
      <c r="A653" t="s">
        <v>8</v>
      </c>
      <c r="B653" t="s">
        <v>9</v>
      </c>
      <c r="C653" t="s">
        <v>1150</v>
      </c>
      <c r="D653" t="s">
        <v>1151</v>
      </c>
      <c r="E653" t="s">
        <v>1152</v>
      </c>
      <c r="F653" t="s">
        <v>1532</v>
      </c>
      <c r="G653" t="s">
        <v>1533</v>
      </c>
      <c r="H653" t="s">
        <v>1534</v>
      </c>
      <c r="I653" t="str">
        <f t="shared" si="10"/>
        <v>('01','Piemonte','004','Cuneo','CN','004163','12016','Peveragno'),</v>
      </c>
      <c r="J653" t="s">
        <v>21074</v>
      </c>
    </row>
    <row r="654" spans="1:10">
      <c r="A654" t="s">
        <v>8</v>
      </c>
      <c r="B654" t="s">
        <v>9</v>
      </c>
      <c r="C654" t="s">
        <v>1150</v>
      </c>
      <c r="D654" t="s">
        <v>1151</v>
      </c>
      <c r="E654" t="s">
        <v>1152</v>
      </c>
      <c r="F654" t="s">
        <v>1535</v>
      </c>
      <c r="G654" t="s">
        <v>1166</v>
      </c>
      <c r="H654" t="s">
        <v>1536</v>
      </c>
      <c r="I654" t="str">
        <f t="shared" si="10"/>
        <v>('01','Piemonte','004','Cuneo','CN','004164','12070','Pezzolo Valle Uzzone'),</v>
      </c>
      <c r="J654" t="s">
        <v>21075</v>
      </c>
    </row>
    <row r="655" spans="1:10">
      <c r="A655" t="s">
        <v>8</v>
      </c>
      <c r="B655" t="s">
        <v>9</v>
      </c>
      <c r="C655" t="s">
        <v>1150</v>
      </c>
      <c r="D655" t="s">
        <v>1151</v>
      </c>
      <c r="E655" t="s">
        <v>1152</v>
      </c>
      <c r="F655" t="s">
        <v>1537</v>
      </c>
      <c r="G655" t="s">
        <v>1229</v>
      </c>
      <c r="H655" t="s">
        <v>1538</v>
      </c>
      <c r="I655" t="str">
        <f t="shared" si="10"/>
        <v>('01','Piemonte','004','Cuneo','CN','004165','12080','Pianfei'),</v>
      </c>
      <c r="J655" t="s">
        <v>21076</v>
      </c>
    </row>
    <row r="656" spans="1:10">
      <c r="A656" t="s">
        <v>8</v>
      </c>
      <c r="B656" t="s">
        <v>9</v>
      </c>
      <c r="C656" t="s">
        <v>1150</v>
      </c>
      <c r="D656" t="s">
        <v>1151</v>
      </c>
      <c r="E656" t="s">
        <v>1152</v>
      </c>
      <c r="F656" t="s">
        <v>1539</v>
      </c>
      <c r="G656" t="s">
        <v>1540</v>
      </c>
      <c r="H656" t="s">
        <v>1541</v>
      </c>
      <c r="I656" t="str">
        <f t="shared" si="10"/>
        <v>('01','Piemonte','004','Cuneo','CN','004166','12026','Piasco'),</v>
      </c>
      <c r="J656" t="s">
        <v>21077</v>
      </c>
    </row>
    <row r="657" spans="1:10">
      <c r="A657" t="s">
        <v>8</v>
      </c>
      <c r="B657" t="s">
        <v>9</v>
      </c>
      <c r="C657" t="s">
        <v>1150</v>
      </c>
      <c r="D657" t="s">
        <v>1151</v>
      </c>
      <c r="E657" t="s">
        <v>1152</v>
      </c>
      <c r="F657" t="s">
        <v>1542</v>
      </c>
      <c r="G657" t="s">
        <v>1157</v>
      </c>
      <c r="H657" t="s">
        <v>1543</v>
      </c>
      <c r="I657" t="str">
        <f t="shared" si="10"/>
        <v>('01','Piemonte','004','Cuneo','CN','004167','12010','Pietraporzio'),</v>
      </c>
      <c r="J657" t="s">
        <v>21078</v>
      </c>
    </row>
    <row r="658" spans="1:10">
      <c r="A658" t="s">
        <v>8</v>
      </c>
      <c r="B658" t="s">
        <v>9</v>
      </c>
      <c r="C658" t="s">
        <v>1150</v>
      </c>
      <c r="D658" t="s">
        <v>1151</v>
      </c>
      <c r="E658" t="s">
        <v>1152</v>
      </c>
      <c r="F658" t="s">
        <v>1544</v>
      </c>
      <c r="G658" t="s">
        <v>1179</v>
      </c>
      <c r="H658" t="s">
        <v>1545</v>
      </c>
      <c r="I658" t="str">
        <f t="shared" si="10"/>
        <v>('01','Piemonte','004','Cuneo','CN','004168','12040','Piobesi d'Alba'),</v>
      </c>
      <c r="J658" t="s">
        <v>21079</v>
      </c>
    </row>
    <row r="659" spans="1:10">
      <c r="A659" t="s">
        <v>8</v>
      </c>
      <c r="B659" t="s">
        <v>9</v>
      </c>
      <c r="C659" t="s">
        <v>1150</v>
      </c>
      <c r="D659" t="s">
        <v>1151</v>
      </c>
      <c r="E659" t="s">
        <v>1152</v>
      </c>
      <c r="F659" t="s">
        <v>1546</v>
      </c>
      <c r="G659" t="s">
        <v>1187</v>
      </c>
      <c r="H659" t="s">
        <v>1547</v>
      </c>
      <c r="I659" t="str">
        <f t="shared" si="10"/>
        <v>('01','Piemonte','004','Cuneo','CN','004169','12060','Piozzo'),</v>
      </c>
      <c r="J659" t="s">
        <v>21080</v>
      </c>
    </row>
    <row r="660" spans="1:10">
      <c r="A660" t="s">
        <v>8</v>
      </c>
      <c r="B660" t="s">
        <v>9</v>
      </c>
      <c r="C660" t="s">
        <v>1150</v>
      </c>
      <c r="D660" t="s">
        <v>1151</v>
      </c>
      <c r="E660" t="s">
        <v>1152</v>
      </c>
      <c r="F660" t="s">
        <v>1548</v>
      </c>
      <c r="G660" t="s">
        <v>1187</v>
      </c>
      <c r="H660" t="s">
        <v>1549</v>
      </c>
      <c r="I660" t="str">
        <f t="shared" si="10"/>
        <v>('01','Piemonte','004','Cuneo','CN','004170','12060','Pocapaglia'),</v>
      </c>
      <c r="J660" t="s">
        <v>21081</v>
      </c>
    </row>
    <row r="661" spans="1:10">
      <c r="A661" t="s">
        <v>8</v>
      </c>
      <c r="B661" t="s">
        <v>9</v>
      </c>
      <c r="C661" t="s">
        <v>1150</v>
      </c>
      <c r="D661" t="s">
        <v>1151</v>
      </c>
      <c r="E661" t="s">
        <v>1152</v>
      </c>
      <c r="F661" t="s">
        <v>1550</v>
      </c>
      <c r="G661" t="s">
        <v>1235</v>
      </c>
      <c r="H661" t="s">
        <v>1551</v>
      </c>
      <c r="I661" t="str">
        <f t="shared" si="10"/>
        <v>('01','Piemonte','004','Cuneo','CN','004171','12030','Polonghera'),</v>
      </c>
      <c r="J661" t="s">
        <v>21082</v>
      </c>
    </row>
    <row r="662" spans="1:10">
      <c r="A662" t="s">
        <v>8</v>
      </c>
      <c r="B662" t="s">
        <v>9</v>
      </c>
      <c r="C662" t="s">
        <v>1150</v>
      </c>
      <c r="D662" t="s">
        <v>1151</v>
      </c>
      <c r="E662" t="s">
        <v>1152</v>
      </c>
      <c r="F662" t="s">
        <v>1552</v>
      </c>
      <c r="G662" t="s">
        <v>1197</v>
      </c>
      <c r="H662" t="s">
        <v>1553</v>
      </c>
      <c r="I662" t="str">
        <f t="shared" si="10"/>
        <v>('01','Piemonte','004','Cuneo','CN','004172','12020','Pontechianale'),</v>
      </c>
      <c r="J662" t="s">
        <v>21083</v>
      </c>
    </row>
    <row r="663" spans="1:10">
      <c r="A663" t="s">
        <v>8</v>
      </c>
      <c r="B663" t="s">
        <v>9</v>
      </c>
      <c r="C663" t="s">
        <v>1150</v>
      </c>
      <c r="D663" t="s">
        <v>1151</v>
      </c>
      <c r="E663" t="s">
        <v>1152</v>
      </c>
      <c r="F663" t="s">
        <v>1554</v>
      </c>
      <c r="G663" t="s">
        <v>1555</v>
      </c>
      <c r="H663" t="s">
        <v>1556</v>
      </c>
      <c r="I663" t="str">
        <f t="shared" si="10"/>
        <v>('01','Piemonte','004','Cuneo','CN','004173','12027','Pradleves'),</v>
      </c>
      <c r="J663" t="s">
        <v>21084</v>
      </c>
    </row>
    <row r="664" spans="1:10">
      <c r="A664" t="s">
        <v>8</v>
      </c>
      <c r="B664" t="s">
        <v>9</v>
      </c>
      <c r="C664" t="s">
        <v>1150</v>
      </c>
      <c r="D664" t="s">
        <v>1151</v>
      </c>
      <c r="E664" t="s">
        <v>1152</v>
      </c>
      <c r="F664" t="s">
        <v>1557</v>
      </c>
      <c r="G664" t="s">
        <v>1558</v>
      </c>
      <c r="H664" t="s">
        <v>1559</v>
      </c>
      <c r="I664" t="str">
        <f t="shared" si="10"/>
        <v>('01','Piemonte','004','Cuneo','CN','004174','12028','Prazzo'),</v>
      </c>
      <c r="J664" t="s">
        <v>21085</v>
      </c>
    </row>
    <row r="665" spans="1:10">
      <c r="A665" t="s">
        <v>8</v>
      </c>
      <c r="B665" t="s">
        <v>9</v>
      </c>
      <c r="C665" t="s">
        <v>1150</v>
      </c>
      <c r="D665" t="s">
        <v>1151</v>
      </c>
      <c r="E665" t="s">
        <v>1152</v>
      </c>
      <c r="F665" t="s">
        <v>1560</v>
      </c>
      <c r="G665" t="s">
        <v>1166</v>
      </c>
      <c r="H665" t="s">
        <v>1561</v>
      </c>
      <c r="I665" t="str">
        <f t="shared" si="10"/>
        <v>('01','Piemonte','004','Cuneo','CN','004175','12070','Priero'),</v>
      </c>
      <c r="J665" t="s">
        <v>21086</v>
      </c>
    </row>
    <row r="666" spans="1:10">
      <c r="A666" t="s">
        <v>8</v>
      </c>
      <c r="B666" t="s">
        <v>9</v>
      </c>
      <c r="C666" t="s">
        <v>1150</v>
      </c>
      <c r="D666" t="s">
        <v>1151</v>
      </c>
      <c r="E666" t="s">
        <v>1152</v>
      </c>
      <c r="F666" t="s">
        <v>1562</v>
      </c>
      <c r="G666" t="s">
        <v>1179</v>
      </c>
      <c r="H666" t="s">
        <v>1563</v>
      </c>
      <c r="I666" t="str">
        <f t="shared" si="10"/>
        <v>('01','Piemonte','004','Cuneo','CN','004176','12040','Priocca'),</v>
      </c>
      <c r="J666" t="s">
        <v>21087</v>
      </c>
    </row>
    <row r="667" spans="1:10">
      <c r="A667" t="s">
        <v>8</v>
      </c>
      <c r="B667" t="s">
        <v>9</v>
      </c>
      <c r="C667" t="s">
        <v>1150</v>
      </c>
      <c r="D667" t="s">
        <v>1151</v>
      </c>
      <c r="E667" t="s">
        <v>1152</v>
      </c>
      <c r="F667" t="s">
        <v>1564</v>
      </c>
      <c r="G667" t="s">
        <v>1166</v>
      </c>
      <c r="H667" t="s">
        <v>1565</v>
      </c>
      <c r="I667" t="str">
        <f t="shared" si="10"/>
        <v>('01','Piemonte','004','Cuneo','CN','004177','12070','Priola'),</v>
      </c>
      <c r="J667" t="s">
        <v>21088</v>
      </c>
    </row>
    <row r="668" spans="1:10">
      <c r="A668" t="s">
        <v>8</v>
      </c>
      <c r="B668" t="s">
        <v>9</v>
      </c>
      <c r="C668" t="s">
        <v>1150</v>
      </c>
      <c r="D668" t="s">
        <v>1151</v>
      </c>
      <c r="E668" t="s">
        <v>1152</v>
      </c>
      <c r="F668" t="s">
        <v>1566</v>
      </c>
      <c r="G668" t="s">
        <v>1459</v>
      </c>
      <c r="H668" t="s">
        <v>1567</v>
      </c>
      <c r="I668" t="str">
        <f t="shared" si="10"/>
        <v>('01','Piemonte','004','Cuneo','CN','004178','12077','Prunetto'),</v>
      </c>
      <c r="J668" t="s">
        <v>21089</v>
      </c>
    </row>
    <row r="669" spans="1:10">
      <c r="A669" t="s">
        <v>8</v>
      </c>
      <c r="B669" t="s">
        <v>9</v>
      </c>
      <c r="C669" t="s">
        <v>1150</v>
      </c>
      <c r="D669" t="s">
        <v>1151</v>
      </c>
      <c r="E669" t="s">
        <v>1152</v>
      </c>
      <c r="F669" t="s">
        <v>1568</v>
      </c>
      <c r="G669" t="s">
        <v>1569</v>
      </c>
      <c r="H669" t="s">
        <v>1570</v>
      </c>
      <c r="I669" t="str">
        <f t="shared" si="10"/>
        <v>('01','Piemonte','004','Cuneo','CN','004179','12035','Racconigi'),</v>
      </c>
      <c r="J669" t="s">
        <v>21090</v>
      </c>
    </row>
    <row r="670" spans="1:10">
      <c r="A670" t="s">
        <v>8</v>
      </c>
      <c r="B670" t="s">
        <v>9</v>
      </c>
      <c r="C670" t="s">
        <v>1150</v>
      </c>
      <c r="D670" t="s">
        <v>1151</v>
      </c>
      <c r="E670" t="s">
        <v>1152</v>
      </c>
      <c r="F670" t="s">
        <v>1571</v>
      </c>
      <c r="G670" t="s">
        <v>1572</v>
      </c>
      <c r="H670" t="s">
        <v>1573</v>
      </c>
      <c r="I670" t="str">
        <f t="shared" si="10"/>
        <v>('01','Piemonte','004','Cuneo','CN','004180','12036','Revello'),</v>
      </c>
      <c r="J670" t="s">
        <v>21091</v>
      </c>
    </row>
    <row r="671" spans="1:10">
      <c r="A671" t="s">
        <v>8</v>
      </c>
      <c r="B671" t="s">
        <v>9</v>
      </c>
      <c r="C671" t="s">
        <v>1150</v>
      </c>
      <c r="D671" t="s">
        <v>1151</v>
      </c>
      <c r="E671" t="s">
        <v>1152</v>
      </c>
      <c r="F671" t="s">
        <v>1574</v>
      </c>
      <c r="G671" t="s">
        <v>1235</v>
      </c>
      <c r="H671" t="s">
        <v>1575</v>
      </c>
      <c r="I671" t="str">
        <f t="shared" si="10"/>
        <v>('01','Piemonte','004','Cuneo','CN','004181','12030','Rifreddo'),</v>
      </c>
      <c r="J671" t="s">
        <v>21092</v>
      </c>
    </row>
    <row r="672" spans="1:10">
      <c r="A672" t="s">
        <v>8</v>
      </c>
      <c r="B672" t="s">
        <v>9</v>
      </c>
      <c r="C672" t="s">
        <v>1150</v>
      </c>
      <c r="D672" t="s">
        <v>1151</v>
      </c>
      <c r="E672" t="s">
        <v>1152</v>
      </c>
      <c r="F672" t="s">
        <v>1576</v>
      </c>
      <c r="G672" t="s">
        <v>1157</v>
      </c>
      <c r="H672" t="s">
        <v>1577</v>
      </c>
      <c r="I672" t="str">
        <f t="shared" si="10"/>
        <v>('01','Piemonte','004','Cuneo','CN','004182','12010','Rittana'),</v>
      </c>
      <c r="J672" t="s">
        <v>21093</v>
      </c>
    </row>
    <row r="673" spans="1:10">
      <c r="A673" t="s">
        <v>8</v>
      </c>
      <c r="B673" t="s">
        <v>9</v>
      </c>
      <c r="C673" t="s">
        <v>1150</v>
      </c>
      <c r="D673" t="s">
        <v>1151</v>
      </c>
      <c r="E673" t="s">
        <v>1152</v>
      </c>
      <c r="F673" t="s">
        <v>1578</v>
      </c>
      <c r="G673" t="s">
        <v>1157</v>
      </c>
      <c r="H673" t="s">
        <v>1579</v>
      </c>
      <c r="I673" t="str">
        <f t="shared" si="10"/>
        <v>('01','Piemonte','004','Cuneo','CN','004183','12010','Roaschia'),</v>
      </c>
      <c r="J673" t="s">
        <v>21094</v>
      </c>
    </row>
    <row r="674" spans="1:10">
      <c r="A674" t="s">
        <v>8</v>
      </c>
      <c r="B674" t="s">
        <v>9</v>
      </c>
      <c r="C674" t="s">
        <v>1150</v>
      </c>
      <c r="D674" t="s">
        <v>1151</v>
      </c>
      <c r="E674" t="s">
        <v>1152</v>
      </c>
      <c r="F674" t="s">
        <v>1580</v>
      </c>
      <c r="G674" t="s">
        <v>1311</v>
      </c>
      <c r="H674" t="s">
        <v>1581</v>
      </c>
      <c r="I674" t="str">
        <f t="shared" si="10"/>
        <v>('01','Piemonte','004','Cuneo','CN','004184','12073','Roascio'),</v>
      </c>
      <c r="J674" t="s">
        <v>21095</v>
      </c>
    </row>
    <row r="675" spans="1:10">
      <c r="A675" t="s">
        <v>8</v>
      </c>
      <c r="B675" t="s">
        <v>9</v>
      </c>
      <c r="C675" t="s">
        <v>1150</v>
      </c>
      <c r="D675" t="s">
        <v>1151</v>
      </c>
      <c r="E675" t="s">
        <v>1152</v>
      </c>
      <c r="F675" t="s">
        <v>1582</v>
      </c>
      <c r="G675" t="s">
        <v>1583</v>
      </c>
      <c r="H675" t="s">
        <v>1584</v>
      </c>
      <c r="I675" t="str">
        <f t="shared" si="10"/>
        <v>('01','Piemonte','004','Cuneo','CN','004185','12017','Robilante'),</v>
      </c>
      <c r="J675" t="s">
        <v>21096</v>
      </c>
    </row>
    <row r="676" spans="1:10">
      <c r="A676" t="s">
        <v>8</v>
      </c>
      <c r="B676" t="s">
        <v>9</v>
      </c>
      <c r="C676" t="s">
        <v>1150</v>
      </c>
      <c r="D676" t="s">
        <v>1151</v>
      </c>
      <c r="E676" t="s">
        <v>1152</v>
      </c>
      <c r="F676" t="s">
        <v>1585</v>
      </c>
      <c r="G676" t="s">
        <v>1229</v>
      </c>
      <c r="H676" t="s">
        <v>1586</v>
      </c>
      <c r="I676" t="str">
        <f t="shared" si="10"/>
        <v>('01','Piemonte','004','Cuneo','CN','004186','12080','Roburent'),</v>
      </c>
      <c r="J676" t="s">
        <v>21097</v>
      </c>
    </row>
    <row r="677" spans="1:10">
      <c r="A677" t="s">
        <v>8</v>
      </c>
      <c r="B677" t="s">
        <v>9</v>
      </c>
      <c r="C677" t="s">
        <v>1150</v>
      </c>
      <c r="D677" t="s">
        <v>1151</v>
      </c>
      <c r="E677" t="s">
        <v>1152</v>
      </c>
      <c r="F677" t="s">
        <v>1587</v>
      </c>
      <c r="G677" t="s">
        <v>1197</v>
      </c>
      <c r="H677" t="s">
        <v>1588</v>
      </c>
      <c r="I677" t="str">
        <f t="shared" si="10"/>
        <v>('01','Piemonte','004','Cuneo','CN','004187','12020','Roccabruna'),</v>
      </c>
      <c r="J677" t="s">
        <v>21098</v>
      </c>
    </row>
    <row r="678" spans="1:10">
      <c r="A678" t="s">
        <v>8</v>
      </c>
      <c r="B678" t="s">
        <v>9</v>
      </c>
      <c r="C678" t="s">
        <v>1150</v>
      </c>
      <c r="D678" t="s">
        <v>1151</v>
      </c>
      <c r="E678" t="s">
        <v>1152</v>
      </c>
      <c r="F678" t="s">
        <v>1589</v>
      </c>
      <c r="G678" t="s">
        <v>1187</v>
      </c>
      <c r="H678" t="s">
        <v>1590</v>
      </c>
      <c r="I678" t="str">
        <f t="shared" si="10"/>
        <v>('01','Piemonte','004','Cuneo','CN','004188','12060','Rocca Cigliè'),</v>
      </c>
      <c r="J678" t="s">
        <v>21099</v>
      </c>
    </row>
    <row r="679" spans="1:10">
      <c r="A679" t="s">
        <v>8</v>
      </c>
      <c r="B679" t="s">
        <v>9</v>
      </c>
      <c r="C679" t="s">
        <v>1150</v>
      </c>
      <c r="D679" t="s">
        <v>1151</v>
      </c>
      <c r="E679" t="s">
        <v>1152</v>
      </c>
      <c r="F679" t="s">
        <v>1591</v>
      </c>
      <c r="G679" t="s">
        <v>1592</v>
      </c>
      <c r="H679" t="s">
        <v>1593</v>
      </c>
      <c r="I679" t="str">
        <f t="shared" si="10"/>
        <v>('01','Piemonte','004','Cuneo','CN','004189','12047','Rocca de' Baldi'),</v>
      </c>
      <c r="J679" t="s">
        <v>21100</v>
      </c>
    </row>
    <row r="680" spans="1:10">
      <c r="A680" t="s">
        <v>8</v>
      </c>
      <c r="B680" t="s">
        <v>9</v>
      </c>
      <c r="C680" t="s">
        <v>1150</v>
      </c>
      <c r="D680" t="s">
        <v>1151</v>
      </c>
      <c r="E680" t="s">
        <v>1152</v>
      </c>
      <c r="F680" t="s">
        <v>1594</v>
      </c>
      <c r="G680" t="s">
        <v>1595</v>
      </c>
      <c r="H680" t="s">
        <v>1596</v>
      </c>
      <c r="I680" t="str">
        <f t="shared" si="10"/>
        <v>('01','Piemonte','004','Cuneo','CN','004190','12088','Roccaforte Mondovì'),</v>
      </c>
      <c r="J680" t="s">
        <v>21101</v>
      </c>
    </row>
    <row r="681" spans="1:10">
      <c r="A681" t="s">
        <v>8</v>
      </c>
      <c r="B681" t="s">
        <v>9</v>
      </c>
      <c r="C681" t="s">
        <v>1150</v>
      </c>
      <c r="D681" t="s">
        <v>1151</v>
      </c>
      <c r="E681" t="s">
        <v>1152</v>
      </c>
      <c r="F681" t="s">
        <v>1597</v>
      </c>
      <c r="G681" t="s">
        <v>1157</v>
      </c>
      <c r="H681" t="s">
        <v>1598</v>
      </c>
      <c r="I681" t="str">
        <f t="shared" si="10"/>
        <v>('01','Piemonte','004','Cuneo','CN','004191','12010','Roccasparvera'),</v>
      </c>
      <c r="J681" t="s">
        <v>21102</v>
      </c>
    </row>
    <row r="682" spans="1:10">
      <c r="A682" t="s">
        <v>8</v>
      </c>
      <c r="B682" t="s">
        <v>9</v>
      </c>
      <c r="C682" t="s">
        <v>1150</v>
      </c>
      <c r="D682" t="s">
        <v>1151</v>
      </c>
      <c r="E682" t="s">
        <v>1152</v>
      </c>
      <c r="F682" t="s">
        <v>1599</v>
      </c>
      <c r="G682" t="s">
        <v>1600</v>
      </c>
      <c r="H682" t="s">
        <v>1601</v>
      </c>
      <c r="I682" t="str">
        <f t="shared" si="10"/>
        <v>('01','Piemonte','004','Cuneo','CN','004192','12018','Roccavione'),</v>
      </c>
      <c r="J682" t="s">
        <v>21103</v>
      </c>
    </row>
    <row r="683" spans="1:10">
      <c r="A683" t="s">
        <v>8</v>
      </c>
      <c r="B683" t="s">
        <v>9</v>
      </c>
      <c r="C683" t="s">
        <v>1150</v>
      </c>
      <c r="D683" t="s">
        <v>1151</v>
      </c>
      <c r="E683" t="s">
        <v>1152</v>
      </c>
      <c r="F683" t="s">
        <v>1602</v>
      </c>
      <c r="G683" t="s">
        <v>1163</v>
      </c>
      <c r="H683" t="s">
        <v>1603</v>
      </c>
      <c r="I683" t="str">
        <f t="shared" si="10"/>
        <v>('01','Piemonte','004','Cuneo','CN','004193','12050','Rocchetta Belbo'),</v>
      </c>
      <c r="J683" t="s">
        <v>21104</v>
      </c>
    </row>
    <row r="684" spans="1:10">
      <c r="A684" t="s">
        <v>8</v>
      </c>
      <c r="B684" t="s">
        <v>9</v>
      </c>
      <c r="C684" t="s">
        <v>1150</v>
      </c>
      <c r="D684" t="s">
        <v>1151</v>
      </c>
      <c r="E684" t="s">
        <v>1152</v>
      </c>
      <c r="F684" t="s">
        <v>1604</v>
      </c>
      <c r="G684" t="s">
        <v>1187</v>
      </c>
      <c r="H684" t="s">
        <v>1605</v>
      </c>
      <c r="I684" t="str">
        <f t="shared" si="10"/>
        <v>('01','Piemonte','004','Cuneo','CN','004194','12060','Roddi'),</v>
      </c>
      <c r="J684" t="s">
        <v>21105</v>
      </c>
    </row>
    <row r="685" spans="1:10">
      <c r="A685" t="s">
        <v>8</v>
      </c>
      <c r="B685" t="s">
        <v>9</v>
      </c>
      <c r="C685" t="s">
        <v>1150</v>
      </c>
      <c r="D685" t="s">
        <v>1151</v>
      </c>
      <c r="E685" t="s">
        <v>1152</v>
      </c>
      <c r="F685" t="s">
        <v>1606</v>
      </c>
      <c r="G685" t="s">
        <v>1163</v>
      </c>
      <c r="H685" t="s">
        <v>1607</v>
      </c>
      <c r="I685" t="str">
        <f t="shared" si="10"/>
        <v>('01','Piemonte','004','Cuneo','CN','004195','12050','Roddino'),</v>
      </c>
      <c r="J685" t="s">
        <v>21106</v>
      </c>
    </row>
    <row r="686" spans="1:10">
      <c r="A686" t="s">
        <v>8</v>
      </c>
      <c r="B686" t="s">
        <v>9</v>
      </c>
      <c r="C686" t="s">
        <v>1150</v>
      </c>
      <c r="D686" t="s">
        <v>1151</v>
      </c>
      <c r="E686" t="s">
        <v>1152</v>
      </c>
      <c r="F686" t="s">
        <v>1608</v>
      </c>
      <c r="G686" t="s">
        <v>1163</v>
      </c>
      <c r="H686" t="s">
        <v>1609</v>
      </c>
      <c r="I686" t="str">
        <f t="shared" si="10"/>
        <v>('01','Piemonte','004','Cuneo','CN','004196','12050','Rodello'),</v>
      </c>
      <c r="J686" t="s">
        <v>21107</v>
      </c>
    </row>
    <row r="687" spans="1:10">
      <c r="A687" t="s">
        <v>8</v>
      </c>
      <c r="B687" t="s">
        <v>9</v>
      </c>
      <c r="C687" t="s">
        <v>1150</v>
      </c>
      <c r="D687" t="s">
        <v>1151</v>
      </c>
      <c r="E687" t="s">
        <v>1152</v>
      </c>
      <c r="F687" t="s">
        <v>1610</v>
      </c>
      <c r="G687" t="s">
        <v>1197</v>
      </c>
      <c r="H687" t="s">
        <v>1611</v>
      </c>
      <c r="I687" t="str">
        <f t="shared" si="10"/>
        <v>('01','Piemonte','004','Cuneo','CN','004197','12020','Rossana'),</v>
      </c>
      <c r="J687" t="s">
        <v>21108</v>
      </c>
    </row>
    <row r="688" spans="1:10">
      <c r="A688" t="s">
        <v>8</v>
      </c>
      <c r="B688" t="s">
        <v>9</v>
      </c>
      <c r="C688" t="s">
        <v>1150</v>
      </c>
      <c r="D688" t="s">
        <v>1151</v>
      </c>
      <c r="E688" t="s">
        <v>1152</v>
      </c>
      <c r="F688" t="s">
        <v>1612</v>
      </c>
      <c r="G688" t="s">
        <v>1235</v>
      </c>
      <c r="H688" t="s">
        <v>1613</v>
      </c>
      <c r="I688" t="str">
        <f t="shared" si="10"/>
        <v>('01','Piemonte','004','Cuneo','CN','004198','12030','Ruffia'),</v>
      </c>
      <c r="J688" t="s">
        <v>21109</v>
      </c>
    </row>
    <row r="689" spans="1:10">
      <c r="A689" t="s">
        <v>8</v>
      </c>
      <c r="B689" t="s">
        <v>9</v>
      </c>
      <c r="C689" t="s">
        <v>1150</v>
      </c>
      <c r="D689" t="s">
        <v>1151</v>
      </c>
      <c r="E689" t="s">
        <v>1152</v>
      </c>
      <c r="F689" t="s">
        <v>1614</v>
      </c>
      <c r="G689" t="s">
        <v>1166</v>
      </c>
      <c r="H689" t="s">
        <v>1615</v>
      </c>
      <c r="I689" t="str">
        <f t="shared" si="10"/>
        <v>('01','Piemonte','004','Cuneo','CN','004199','12070','Sale delle Langhe'),</v>
      </c>
      <c r="J689" t="s">
        <v>21110</v>
      </c>
    </row>
    <row r="690" spans="1:10">
      <c r="A690" t="s">
        <v>8</v>
      </c>
      <c r="B690" t="s">
        <v>9</v>
      </c>
      <c r="C690" t="s">
        <v>1150</v>
      </c>
      <c r="D690" t="s">
        <v>1151</v>
      </c>
      <c r="E690" t="s">
        <v>1152</v>
      </c>
      <c r="F690" t="s">
        <v>1616</v>
      </c>
      <c r="G690" t="s">
        <v>1166</v>
      </c>
      <c r="H690" t="s">
        <v>1617</v>
      </c>
      <c r="I690" t="str">
        <f t="shared" si="10"/>
        <v>('01','Piemonte','004','Cuneo','CN','004200','12070','Sale San Giovanni'),</v>
      </c>
      <c r="J690" t="s">
        <v>21111</v>
      </c>
    </row>
    <row r="691" spans="1:10">
      <c r="A691" t="s">
        <v>8</v>
      </c>
      <c r="B691" t="s">
        <v>9</v>
      </c>
      <c r="C691" t="s">
        <v>1150</v>
      </c>
      <c r="D691" t="s">
        <v>1151</v>
      </c>
      <c r="E691" t="s">
        <v>1152</v>
      </c>
      <c r="F691" t="s">
        <v>1618</v>
      </c>
      <c r="G691" t="s">
        <v>1619</v>
      </c>
      <c r="H691" t="s">
        <v>1620</v>
      </c>
      <c r="I691" t="str">
        <f t="shared" si="10"/>
        <v>('01','Piemonte','004','Cuneo','CN','004201','12079','Saliceto'),</v>
      </c>
      <c r="J691" t="s">
        <v>21112</v>
      </c>
    </row>
    <row r="692" spans="1:10">
      <c r="A692" t="s">
        <v>8</v>
      </c>
      <c r="B692" t="s">
        <v>9</v>
      </c>
      <c r="C692" t="s">
        <v>1150</v>
      </c>
      <c r="D692" t="s">
        <v>1151</v>
      </c>
      <c r="E692" t="s">
        <v>1152</v>
      </c>
      <c r="F692" t="s">
        <v>1621</v>
      </c>
      <c r="G692" t="s">
        <v>1179</v>
      </c>
      <c r="H692" t="s">
        <v>1622</v>
      </c>
      <c r="I692" t="str">
        <f t="shared" si="10"/>
        <v>('01','Piemonte','004','Cuneo','CN','004202','12040','Salmour'),</v>
      </c>
      <c r="J692" t="s">
        <v>21113</v>
      </c>
    </row>
    <row r="693" spans="1:10">
      <c r="A693" t="s">
        <v>8</v>
      </c>
      <c r="B693" t="s">
        <v>9</v>
      </c>
      <c r="C693" t="s">
        <v>1150</v>
      </c>
      <c r="D693" t="s">
        <v>1151</v>
      </c>
      <c r="E693" t="s">
        <v>1152</v>
      </c>
      <c r="F693" t="s">
        <v>1623</v>
      </c>
      <c r="G693" t="s">
        <v>1624</v>
      </c>
      <c r="H693" t="s">
        <v>1625</v>
      </c>
      <c r="I693" t="str">
        <f t="shared" si="10"/>
        <v>('01','Piemonte','004','Cuneo','CN','004203','12037','Saluzzo'),</v>
      </c>
      <c r="J693" t="s">
        <v>21114</v>
      </c>
    </row>
    <row r="694" spans="1:10">
      <c r="A694" t="s">
        <v>8</v>
      </c>
      <c r="B694" t="s">
        <v>9</v>
      </c>
      <c r="C694" t="s">
        <v>1150</v>
      </c>
      <c r="D694" t="s">
        <v>1151</v>
      </c>
      <c r="E694" t="s">
        <v>1152</v>
      </c>
      <c r="F694" t="s">
        <v>1626</v>
      </c>
      <c r="G694" t="s">
        <v>1157</v>
      </c>
      <c r="H694" t="s">
        <v>1627</v>
      </c>
      <c r="I694" t="str">
        <f t="shared" si="10"/>
        <v>('01','Piemonte','004','Cuneo','CN','004204','12010','Sambuco'),</v>
      </c>
      <c r="J694" t="s">
        <v>21115</v>
      </c>
    </row>
    <row r="695" spans="1:10">
      <c r="A695" t="s">
        <v>8</v>
      </c>
      <c r="B695" t="s">
        <v>9</v>
      </c>
      <c r="C695" t="s">
        <v>1150</v>
      </c>
      <c r="D695" t="s">
        <v>1151</v>
      </c>
      <c r="E695" t="s">
        <v>1152</v>
      </c>
      <c r="F695" t="s">
        <v>1628</v>
      </c>
      <c r="G695" t="s">
        <v>1197</v>
      </c>
      <c r="H695" t="s">
        <v>1629</v>
      </c>
      <c r="I695" t="str">
        <f t="shared" si="10"/>
        <v>('01','Piemonte','004','Cuneo','CN','004205','12020','Sampeyre'),</v>
      </c>
      <c r="J695" t="s">
        <v>21116</v>
      </c>
    </row>
    <row r="696" spans="1:10">
      <c r="A696" t="s">
        <v>8</v>
      </c>
      <c r="B696" t="s">
        <v>9</v>
      </c>
      <c r="C696" t="s">
        <v>1150</v>
      </c>
      <c r="D696" t="s">
        <v>1151</v>
      </c>
      <c r="E696" t="s">
        <v>1152</v>
      </c>
      <c r="F696" t="s">
        <v>1630</v>
      </c>
      <c r="G696" t="s">
        <v>1163</v>
      </c>
      <c r="H696" t="s">
        <v>1631</v>
      </c>
      <c r="I696" t="str">
        <f t="shared" si="10"/>
        <v>('01','Piemonte','004','Cuneo','CN','004206','12050','San Benedetto Belbo'),</v>
      </c>
      <c r="J696" t="s">
        <v>21117</v>
      </c>
    </row>
    <row r="697" spans="1:10">
      <c r="A697" t="s">
        <v>8</v>
      </c>
      <c r="B697" t="s">
        <v>9</v>
      </c>
      <c r="C697" t="s">
        <v>1150</v>
      </c>
      <c r="D697" t="s">
        <v>1151</v>
      </c>
      <c r="E697" t="s">
        <v>1152</v>
      </c>
      <c r="F697" t="s">
        <v>1632</v>
      </c>
      <c r="G697" t="s">
        <v>1633</v>
      </c>
      <c r="H697" t="s">
        <v>1634</v>
      </c>
      <c r="I697" t="str">
        <f t="shared" si="10"/>
        <v>('01','Piemonte','004','Cuneo','CN','004207','12029','San Damiano Macra'),</v>
      </c>
      <c r="J697" t="s">
        <v>21118</v>
      </c>
    </row>
    <row r="698" spans="1:10">
      <c r="A698" t="s">
        <v>8</v>
      </c>
      <c r="B698" t="s">
        <v>9</v>
      </c>
      <c r="C698" t="s">
        <v>1150</v>
      </c>
      <c r="D698" t="s">
        <v>1151</v>
      </c>
      <c r="E698" t="s">
        <v>1152</v>
      </c>
      <c r="F698" t="s">
        <v>1635</v>
      </c>
      <c r="G698" t="s">
        <v>1179</v>
      </c>
      <c r="H698" t="s">
        <v>1636</v>
      </c>
      <c r="I698" t="str">
        <f t="shared" si="10"/>
        <v>('01','Piemonte','004','Cuneo','CN','004208','12040','Sanfrè'),</v>
      </c>
      <c r="J698" t="s">
        <v>21119</v>
      </c>
    </row>
    <row r="699" spans="1:10">
      <c r="A699" t="s">
        <v>8</v>
      </c>
      <c r="B699" t="s">
        <v>9</v>
      </c>
      <c r="C699" t="s">
        <v>1150</v>
      </c>
      <c r="D699" t="s">
        <v>1151</v>
      </c>
      <c r="E699" t="s">
        <v>1152</v>
      </c>
      <c r="F699" t="s">
        <v>1637</v>
      </c>
      <c r="G699" t="s">
        <v>1235</v>
      </c>
      <c r="H699" t="s">
        <v>1638</v>
      </c>
      <c r="I699" t="str">
        <f t="shared" si="10"/>
        <v>('01','Piemonte','004','Cuneo','CN','004209','12030','Sanfront'),</v>
      </c>
      <c r="J699" t="s">
        <v>21120</v>
      </c>
    </row>
    <row r="700" spans="1:10">
      <c r="A700" t="s">
        <v>8</v>
      </c>
      <c r="B700" t="s">
        <v>9</v>
      </c>
      <c r="C700" t="s">
        <v>1150</v>
      </c>
      <c r="D700" t="s">
        <v>1151</v>
      </c>
      <c r="E700" t="s">
        <v>1152</v>
      </c>
      <c r="F700" t="s">
        <v>1639</v>
      </c>
      <c r="G700" t="s">
        <v>1229</v>
      </c>
      <c r="H700" t="s">
        <v>1640</v>
      </c>
      <c r="I700" t="str">
        <f t="shared" si="10"/>
        <v>('01','Piemonte','004','Cuneo','CN','004210','12080','San Michele Mondovì'),</v>
      </c>
      <c r="J700" t="s">
        <v>21121</v>
      </c>
    </row>
    <row r="701" spans="1:10">
      <c r="A701" t="s">
        <v>8</v>
      </c>
      <c r="B701" t="s">
        <v>9</v>
      </c>
      <c r="C701" t="s">
        <v>1150</v>
      </c>
      <c r="D701" t="s">
        <v>1151</v>
      </c>
      <c r="E701" t="s">
        <v>1152</v>
      </c>
      <c r="F701" t="s">
        <v>1641</v>
      </c>
      <c r="G701" t="s">
        <v>1179</v>
      </c>
      <c r="H701" t="s">
        <v>1642</v>
      </c>
      <c r="I701" t="str">
        <f t="shared" si="10"/>
        <v>('01','Piemonte','004','Cuneo','CN','004211','12040','Sant'Albano Stura'),</v>
      </c>
      <c r="J701" t="s">
        <v>21122</v>
      </c>
    </row>
    <row r="702" spans="1:10">
      <c r="A702" t="s">
        <v>8</v>
      </c>
      <c r="B702" t="s">
        <v>9</v>
      </c>
      <c r="C702" t="s">
        <v>1150</v>
      </c>
      <c r="D702" t="s">
        <v>1151</v>
      </c>
      <c r="E702" t="s">
        <v>1152</v>
      </c>
      <c r="F702" t="s">
        <v>1643</v>
      </c>
      <c r="G702" t="s">
        <v>1644</v>
      </c>
      <c r="H702" t="s">
        <v>1645</v>
      </c>
      <c r="I702" t="str">
        <f t="shared" si="10"/>
        <v>('01','Piemonte','004','Cuneo','CN','004212','12069','Santa Vittoria d'Alba'),</v>
      </c>
      <c r="J702" t="s">
        <v>21123</v>
      </c>
    </row>
    <row r="703" spans="1:10">
      <c r="A703" t="s">
        <v>8</v>
      </c>
      <c r="B703" t="s">
        <v>9</v>
      </c>
      <c r="C703" t="s">
        <v>1150</v>
      </c>
      <c r="D703" t="s">
        <v>1151</v>
      </c>
      <c r="E703" t="s">
        <v>1152</v>
      </c>
      <c r="F703" t="s">
        <v>1646</v>
      </c>
      <c r="G703" t="s">
        <v>1647</v>
      </c>
      <c r="H703" t="s">
        <v>1648</v>
      </c>
      <c r="I703" t="str">
        <f t="shared" si="10"/>
        <v>('01','Piemonte','004','Cuneo','CN','004213','12058','Santo Stefano Belbo'),</v>
      </c>
      <c r="J703" t="s">
        <v>21124</v>
      </c>
    </row>
    <row r="704" spans="1:10">
      <c r="A704" t="s">
        <v>8</v>
      </c>
      <c r="B704" t="s">
        <v>9</v>
      </c>
      <c r="C704" t="s">
        <v>1150</v>
      </c>
      <c r="D704" t="s">
        <v>1151</v>
      </c>
      <c r="E704" t="s">
        <v>1152</v>
      </c>
      <c r="F704" t="s">
        <v>1649</v>
      </c>
      <c r="G704" t="s">
        <v>1179</v>
      </c>
      <c r="H704" t="s">
        <v>1650</v>
      </c>
      <c r="I704" t="str">
        <f t="shared" si="10"/>
        <v>('01','Piemonte','004','Cuneo','CN','004214','12040','Santo Stefano Roero'),</v>
      </c>
      <c r="J704" t="s">
        <v>21125</v>
      </c>
    </row>
    <row r="705" spans="1:10">
      <c r="A705" t="s">
        <v>8</v>
      </c>
      <c r="B705" t="s">
        <v>9</v>
      </c>
      <c r="C705" t="s">
        <v>1150</v>
      </c>
      <c r="D705" t="s">
        <v>1151</v>
      </c>
      <c r="E705" t="s">
        <v>1152</v>
      </c>
      <c r="F705" t="s">
        <v>1651</v>
      </c>
      <c r="G705" t="s">
        <v>1652</v>
      </c>
      <c r="H705" t="s">
        <v>1653</v>
      </c>
      <c r="I705" t="str">
        <f t="shared" si="10"/>
        <v>('01','Piemonte','004','Cuneo','CN','004215','12038','Savigliano'),</v>
      </c>
      <c r="J705" t="s">
        <v>21126</v>
      </c>
    </row>
    <row r="706" spans="1:10">
      <c r="A706" t="s">
        <v>8</v>
      </c>
      <c r="B706" t="s">
        <v>9</v>
      </c>
      <c r="C706" t="s">
        <v>1150</v>
      </c>
      <c r="D706" t="s">
        <v>1151</v>
      </c>
      <c r="E706" t="s">
        <v>1152</v>
      </c>
      <c r="F706" t="s">
        <v>1654</v>
      </c>
      <c r="G706" t="s">
        <v>1166</v>
      </c>
      <c r="H706" t="s">
        <v>1655</v>
      </c>
      <c r="I706" t="str">
        <f t="shared" si="10"/>
        <v>('01','Piemonte','004','Cuneo','CN','004216','12070','Scagnello'),</v>
      </c>
      <c r="J706" t="s">
        <v>21127</v>
      </c>
    </row>
    <row r="707" spans="1:10">
      <c r="A707" t="s">
        <v>8</v>
      </c>
      <c r="B707" t="s">
        <v>9</v>
      </c>
      <c r="C707" t="s">
        <v>1150</v>
      </c>
      <c r="D707" t="s">
        <v>1151</v>
      </c>
      <c r="E707" t="s">
        <v>1152</v>
      </c>
      <c r="F707" t="s">
        <v>1656</v>
      </c>
      <c r="G707" t="s">
        <v>1235</v>
      </c>
      <c r="H707" t="s">
        <v>1657</v>
      </c>
      <c r="I707" t="str">
        <f t="shared" ref="I707:I770" si="11">CONCATENATE("('",A707,"','",B707,"','",C707,"','",D707,"','",E707,"','",F707,"','",G707,"','",H707,"'),")</f>
        <v>('01','Piemonte','004','Cuneo','CN','004217','12030','Scarnafigi'),</v>
      </c>
      <c r="J707" t="s">
        <v>21128</v>
      </c>
    </row>
    <row r="708" spans="1:10">
      <c r="A708" t="s">
        <v>8</v>
      </c>
      <c r="B708" t="s">
        <v>9</v>
      </c>
      <c r="C708" t="s">
        <v>1150</v>
      </c>
      <c r="D708" t="s">
        <v>1151</v>
      </c>
      <c r="E708" t="s">
        <v>1152</v>
      </c>
      <c r="F708" t="s">
        <v>1658</v>
      </c>
      <c r="G708" t="s">
        <v>1163</v>
      </c>
      <c r="H708" t="s">
        <v>1659</v>
      </c>
      <c r="I708" t="str">
        <f t="shared" si="11"/>
        <v>('01','Piemonte','004','Cuneo','CN','004218','12050','Serralunga d'Alba'),</v>
      </c>
      <c r="J708" t="s">
        <v>21129</v>
      </c>
    </row>
    <row r="709" spans="1:10">
      <c r="A709" t="s">
        <v>8</v>
      </c>
      <c r="B709" t="s">
        <v>9</v>
      </c>
      <c r="C709" t="s">
        <v>1150</v>
      </c>
      <c r="D709" t="s">
        <v>1151</v>
      </c>
      <c r="E709" t="s">
        <v>1152</v>
      </c>
      <c r="F709" t="s">
        <v>1660</v>
      </c>
      <c r="G709" t="s">
        <v>1163</v>
      </c>
      <c r="H709" t="s">
        <v>1661</v>
      </c>
      <c r="I709" t="str">
        <f t="shared" si="11"/>
        <v>('01','Piemonte','004','Cuneo','CN','004219','12050','Serravalle Langhe'),</v>
      </c>
      <c r="J709" t="s">
        <v>21130</v>
      </c>
    </row>
    <row r="710" spans="1:10">
      <c r="A710" t="s">
        <v>8</v>
      </c>
      <c r="B710" t="s">
        <v>9</v>
      </c>
      <c r="C710" t="s">
        <v>1150</v>
      </c>
      <c r="D710" t="s">
        <v>1151</v>
      </c>
      <c r="E710" t="s">
        <v>1152</v>
      </c>
      <c r="F710" t="s">
        <v>1662</v>
      </c>
      <c r="G710" t="s">
        <v>1163</v>
      </c>
      <c r="H710" t="s">
        <v>1663</v>
      </c>
      <c r="I710" t="str">
        <f t="shared" si="11"/>
        <v>('01','Piemonte','004','Cuneo','CN','004220','12050','Sinio'),</v>
      </c>
      <c r="J710" t="s">
        <v>21131</v>
      </c>
    </row>
    <row r="711" spans="1:10">
      <c r="A711" t="s">
        <v>8</v>
      </c>
      <c r="B711" t="s">
        <v>9</v>
      </c>
      <c r="C711" t="s">
        <v>1150</v>
      </c>
      <c r="D711" t="s">
        <v>1151</v>
      </c>
      <c r="E711" t="s">
        <v>1152</v>
      </c>
      <c r="F711" t="s">
        <v>1664</v>
      </c>
      <c r="G711" t="s">
        <v>1187</v>
      </c>
      <c r="H711" t="s">
        <v>1665</v>
      </c>
      <c r="I711" t="str">
        <f t="shared" si="11"/>
        <v>('01','Piemonte','004','Cuneo','CN','004221','12060','Somano'),</v>
      </c>
      <c r="J711" t="s">
        <v>21132</v>
      </c>
    </row>
    <row r="712" spans="1:10">
      <c r="A712" t="s">
        <v>8</v>
      </c>
      <c r="B712" t="s">
        <v>9</v>
      </c>
      <c r="C712" t="s">
        <v>1150</v>
      </c>
      <c r="D712" t="s">
        <v>1151</v>
      </c>
      <c r="E712" t="s">
        <v>1152</v>
      </c>
      <c r="F712" t="s">
        <v>1666</v>
      </c>
      <c r="G712" t="s">
        <v>1667</v>
      </c>
      <c r="H712" t="s">
        <v>1668</v>
      </c>
      <c r="I712" t="str">
        <f t="shared" si="11"/>
        <v>('01','Piemonte','004','Cuneo','CN','004222','12048','Sommariva del Bosco'),</v>
      </c>
      <c r="J712" t="s">
        <v>21133</v>
      </c>
    </row>
    <row r="713" spans="1:10">
      <c r="A713" t="s">
        <v>8</v>
      </c>
      <c r="B713" t="s">
        <v>9</v>
      </c>
      <c r="C713" t="s">
        <v>1150</v>
      </c>
      <c r="D713" t="s">
        <v>1151</v>
      </c>
      <c r="E713" t="s">
        <v>1152</v>
      </c>
      <c r="F713" t="s">
        <v>1669</v>
      </c>
      <c r="G713" t="s">
        <v>1179</v>
      </c>
      <c r="H713" t="s">
        <v>1670</v>
      </c>
      <c r="I713" t="str">
        <f t="shared" si="11"/>
        <v>('01','Piemonte','004','Cuneo','CN','004223','12040','Sommariva Perno'),</v>
      </c>
      <c r="J713" t="s">
        <v>21134</v>
      </c>
    </row>
    <row r="714" spans="1:10">
      <c r="A714" t="s">
        <v>8</v>
      </c>
      <c r="B714" t="s">
        <v>9</v>
      </c>
      <c r="C714" t="s">
        <v>1150</v>
      </c>
      <c r="D714" t="s">
        <v>1151</v>
      </c>
      <c r="E714" t="s">
        <v>1152</v>
      </c>
      <c r="F714" t="s">
        <v>1671</v>
      </c>
      <c r="G714" t="s">
        <v>1197</v>
      </c>
      <c r="H714" t="s">
        <v>1672</v>
      </c>
      <c r="I714" t="str">
        <f t="shared" si="11"/>
        <v>('01','Piemonte','004','Cuneo','CN','004224','12020','Stroppo'),</v>
      </c>
      <c r="J714" t="s">
        <v>21135</v>
      </c>
    </row>
    <row r="715" spans="1:10">
      <c r="A715" t="s">
        <v>8</v>
      </c>
      <c r="B715" t="s">
        <v>9</v>
      </c>
      <c r="C715" t="s">
        <v>1150</v>
      </c>
      <c r="D715" t="s">
        <v>1151</v>
      </c>
      <c r="E715" t="s">
        <v>1152</v>
      </c>
      <c r="F715" t="s">
        <v>1673</v>
      </c>
      <c r="G715" t="s">
        <v>1197</v>
      </c>
      <c r="H715" t="s">
        <v>1674</v>
      </c>
      <c r="I715" t="str">
        <f t="shared" si="11"/>
        <v>('01','Piemonte','004','Cuneo','CN','004225','12020','Tarantasca'),</v>
      </c>
      <c r="J715" t="s">
        <v>21136</v>
      </c>
    </row>
    <row r="716" spans="1:10">
      <c r="A716" t="s">
        <v>8</v>
      </c>
      <c r="B716" t="s">
        <v>9</v>
      </c>
      <c r="C716" t="s">
        <v>1150</v>
      </c>
      <c r="D716" t="s">
        <v>1151</v>
      </c>
      <c r="E716" t="s">
        <v>1152</v>
      </c>
      <c r="F716" t="s">
        <v>1675</v>
      </c>
      <c r="G716" t="s">
        <v>1163</v>
      </c>
      <c r="H716" t="s">
        <v>1676</v>
      </c>
      <c r="I716" t="str">
        <f t="shared" si="11"/>
        <v>('01','Piemonte','004','Cuneo','CN','004226','12050','Torre Bormida'),</v>
      </c>
      <c r="J716" t="s">
        <v>21137</v>
      </c>
    </row>
    <row r="717" spans="1:10">
      <c r="A717" t="s">
        <v>8</v>
      </c>
      <c r="B717" t="s">
        <v>9</v>
      </c>
      <c r="C717" t="s">
        <v>1150</v>
      </c>
      <c r="D717" t="s">
        <v>1151</v>
      </c>
      <c r="E717" t="s">
        <v>1152</v>
      </c>
      <c r="F717" t="s">
        <v>1677</v>
      </c>
      <c r="G717" t="s">
        <v>1229</v>
      </c>
      <c r="H717" t="s">
        <v>1678</v>
      </c>
      <c r="I717" t="str">
        <f t="shared" si="11"/>
        <v>('01','Piemonte','004','Cuneo','CN','004227','12080','Torre Mondovì'),</v>
      </c>
      <c r="J717" t="s">
        <v>21138</v>
      </c>
    </row>
    <row r="718" spans="1:10">
      <c r="A718" t="s">
        <v>8</v>
      </c>
      <c r="B718" t="s">
        <v>9</v>
      </c>
      <c r="C718" t="s">
        <v>1150</v>
      </c>
      <c r="D718" t="s">
        <v>1151</v>
      </c>
      <c r="E718" t="s">
        <v>1152</v>
      </c>
      <c r="F718" t="s">
        <v>1679</v>
      </c>
      <c r="G718" t="s">
        <v>1235</v>
      </c>
      <c r="H718" t="s">
        <v>1680</v>
      </c>
      <c r="I718" t="str">
        <f t="shared" si="11"/>
        <v>('01','Piemonte','004','Cuneo','CN','004228','12030','Torre San Giorgio'),</v>
      </c>
      <c r="J718" t="s">
        <v>21139</v>
      </c>
    </row>
    <row r="719" spans="1:10">
      <c r="A719" t="s">
        <v>8</v>
      </c>
      <c r="B719" t="s">
        <v>9</v>
      </c>
      <c r="C719" t="s">
        <v>1150</v>
      </c>
      <c r="D719" t="s">
        <v>1151</v>
      </c>
      <c r="E719" t="s">
        <v>1152</v>
      </c>
      <c r="F719" t="s">
        <v>1681</v>
      </c>
      <c r="G719" t="s">
        <v>1166</v>
      </c>
      <c r="H719" t="s">
        <v>1682</v>
      </c>
      <c r="I719" t="str">
        <f t="shared" si="11"/>
        <v>('01','Piemonte','004','Cuneo','CN','004229','12070','Torresina'),</v>
      </c>
      <c r="J719" t="s">
        <v>21140</v>
      </c>
    </row>
    <row r="720" spans="1:10">
      <c r="A720" t="s">
        <v>8</v>
      </c>
      <c r="B720" t="s">
        <v>9</v>
      </c>
      <c r="C720" t="s">
        <v>1150</v>
      </c>
      <c r="D720" t="s">
        <v>1151</v>
      </c>
      <c r="E720" t="s">
        <v>1152</v>
      </c>
      <c r="F720" t="s">
        <v>1683</v>
      </c>
      <c r="G720" t="s">
        <v>1163</v>
      </c>
      <c r="H720" t="s">
        <v>1684</v>
      </c>
      <c r="I720" t="str">
        <f t="shared" si="11"/>
        <v>('01','Piemonte','004','Cuneo','CN','004230','12050','Treiso'),</v>
      </c>
      <c r="J720" t="s">
        <v>21141</v>
      </c>
    </row>
    <row r="721" spans="1:10">
      <c r="A721" t="s">
        <v>8</v>
      </c>
      <c r="B721" t="s">
        <v>9</v>
      </c>
      <c r="C721" t="s">
        <v>1150</v>
      </c>
      <c r="D721" t="s">
        <v>1151</v>
      </c>
      <c r="E721" t="s">
        <v>1152</v>
      </c>
      <c r="F721" t="s">
        <v>1685</v>
      </c>
      <c r="G721" t="s">
        <v>1163</v>
      </c>
      <c r="H721" t="s">
        <v>1686</v>
      </c>
      <c r="I721" t="str">
        <f t="shared" si="11"/>
        <v>('01','Piemonte','004','Cuneo','CN','004231','12050','Trezzo Tinella'),</v>
      </c>
      <c r="J721" t="s">
        <v>21142</v>
      </c>
    </row>
    <row r="722" spans="1:10">
      <c r="A722" t="s">
        <v>8</v>
      </c>
      <c r="B722" t="s">
        <v>9</v>
      </c>
      <c r="C722" t="s">
        <v>1150</v>
      </c>
      <c r="D722" t="s">
        <v>1151</v>
      </c>
      <c r="E722" t="s">
        <v>1152</v>
      </c>
      <c r="F722" t="s">
        <v>1687</v>
      </c>
      <c r="G722" t="s">
        <v>1688</v>
      </c>
      <c r="H722" t="s">
        <v>1689</v>
      </c>
      <c r="I722" t="str">
        <f t="shared" si="11"/>
        <v>('01','Piemonte','004','Cuneo','CN','004232','12049','Trinità'),</v>
      </c>
      <c r="J722" t="s">
        <v>21143</v>
      </c>
    </row>
    <row r="723" spans="1:10">
      <c r="A723" t="s">
        <v>8</v>
      </c>
      <c r="B723" t="s">
        <v>9</v>
      </c>
      <c r="C723" t="s">
        <v>1150</v>
      </c>
      <c r="D723" t="s">
        <v>1151</v>
      </c>
      <c r="E723" t="s">
        <v>1152</v>
      </c>
      <c r="F723" t="s">
        <v>1690</v>
      </c>
      <c r="G723" t="s">
        <v>1157</v>
      </c>
      <c r="H723" t="s">
        <v>1691</v>
      </c>
      <c r="I723" t="str">
        <f t="shared" si="11"/>
        <v>('01','Piemonte','004','Cuneo','CN','004233','12010','Valdieri'),</v>
      </c>
      <c r="J723" t="s">
        <v>21144</v>
      </c>
    </row>
    <row r="724" spans="1:10">
      <c r="A724" t="s">
        <v>8</v>
      </c>
      <c r="B724" t="s">
        <v>9</v>
      </c>
      <c r="C724" t="s">
        <v>1150</v>
      </c>
      <c r="D724" t="s">
        <v>1151</v>
      </c>
      <c r="E724" t="s">
        <v>1152</v>
      </c>
      <c r="F724" t="s">
        <v>1692</v>
      </c>
      <c r="G724" t="s">
        <v>1197</v>
      </c>
      <c r="H724" t="s">
        <v>1693</v>
      </c>
      <c r="I724" t="str">
        <f t="shared" si="11"/>
        <v>('01','Piemonte','004','Cuneo','CN','004234','12020','Valgrana'),</v>
      </c>
      <c r="J724" t="s">
        <v>21145</v>
      </c>
    </row>
    <row r="725" spans="1:10">
      <c r="A725" t="s">
        <v>8</v>
      </c>
      <c r="B725" t="s">
        <v>9</v>
      </c>
      <c r="C725" t="s">
        <v>1150</v>
      </c>
      <c r="D725" t="s">
        <v>1151</v>
      </c>
      <c r="E725" t="s">
        <v>1152</v>
      </c>
      <c r="F725" t="s">
        <v>1694</v>
      </c>
      <c r="G725" t="s">
        <v>1157</v>
      </c>
      <c r="H725" t="s">
        <v>1695</v>
      </c>
      <c r="I725" t="str">
        <f t="shared" si="11"/>
        <v>('01','Piemonte','004','Cuneo','CN','004235','12010','Valloriate'),</v>
      </c>
      <c r="J725" t="s">
        <v>21146</v>
      </c>
    </row>
    <row r="726" spans="1:10">
      <c r="A726" t="s">
        <v>8</v>
      </c>
      <c r="B726" t="s">
        <v>9</v>
      </c>
      <c r="C726" t="s">
        <v>1150</v>
      </c>
      <c r="D726" t="s">
        <v>1151</v>
      </c>
      <c r="E726" t="s">
        <v>1152</v>
      </c>
      <c r="F726" t="s">
        <v>1696</v>
      </c>
      <c r="G726" t="s">
        <v>1197</v>
      </c>
      <c r="H726" t="s">
        <v>1697</v>
      </c>
      <c r="I726" t="str">
        <f t="shared" si="11"/>
        <v>('01','Piemonte','004','Cuneo','CN','004236','12020','Valmala'),</v>
      </c>
      <c r="J726" t="s">
        <v>21147</v>
      </c>
    </row>
    <row r="727" spans="1:10">
      <c r="A727" t="s">
        <v>8</v>
      </c>
      <c r="B727" t="s">
        <v>9</v>
      </c>
      <c r="C727" t="s">
        <v>1150</v>
      </c>
      <c r="D727" t="s">
        <v>1151</v>
      </c>
      <c r="E727" t="s">
        <v>1152</v>
      </c>
      <c r="F727" t="s">
        <v>1698</v>
      </c>
      <c r="G727" t="s">
        <v>1197</v>
      </c>
      <c r="H727" t="s">
        <v>1699</v>
      </c>
      <c r="I727" t="str">
        <f t="shared" si="11"/>
        <v>('01','Piemonte','004','Cuneo','CN','004237','12020','Venasca'),</v>
      </c>
      <c r="J727" t="s">
        <v>21148</v>
      </c>
    </row>
    <row r="728" spans="1:10">
      <c r="A728" t="s">
        <v>8</v>
      </c>
      <c r="B728" t="s">
        <v>9</v>
      </c>
      <c r="C728" t="s">
        <v>1150</v>
      </c>
      <c r="D728" t="s">
        <v>1151</v>
      </c>
      <c r="E728" t="s">
        <v>1152</v>
      </c>
      <c r="F728" t="s">
        <v>1700</v>
      </c>
      <c r="G728" t="s">
        <v>1187</v>
      </c>
      <c r="H728" t="s">
        <v>1701</v>
      </c>
      <c r="I728" t="str">
        <f t="shared" si="11"/>
        <v>('01','Piemonte','004','Cuneo','CN','004238','12060','Verduno'),</v>
      </c>
      <c r="J728" t="s">
        <v>21149</v>
      </c>
    </row>
    <row r="729" spans="1:10">
      <c r="A729" t="s">
        <v>8</v>
      </c>
      <c r="B729" t="s">
        <v>9</v>
      </c>
      <c r="C729" t="s">
        <v>1150</v>
      </c>
      <c r="D729" t="s">
        <v>1151</v>
      </c>
      <c r="E729" t="s">
        <v>1152</v>
      </c>
      <c r="F729" t="s">
        <v>1702</v>
      </c>
      <c r="G729" t="s">
        <v>1703</v>
      </c>
      <c r="H729" t="s">
        <v>1704</v>
      </c>
      <c r="I729" t="str">
        <f t="shared" si="11"/>
        <v>('01','Piemonte','004','Cuneo','CN','004239','12019','Vernante'),</v>
      </c>
      <c r="J729" t="s">
        <v>21150</v>
      </c>
    </row>
    <row r="730" spans="1:10">
      <c r="A730" t="s">
        <v>8</v>
      </c>
      <c r="B730" t="s">
        <v>9</v>
      </c>
      <c r="C730" t="s">
        <v>1150</v>
      </c>
      <c r="D730" t="s">
        <v>1151</v>
      </c>
      <c r="E730" t="s">
        <v>1152</v>
      </c>
      <c r="F730" t="s">
        <v>1705</v>
      </c>
      <c r="G730" t="s">
        <v>1706</v>
      </c>
      <c r="H730" t="s">
        <v>1707</v>
      </c>
      <c r="I730" t="str">
        <f t="shared" si="11"/>
        <v>('01','Piemonte','004','Cuneo','CN','004240','12039','Verzuolo'),</v>
      </c>
      <c r="J730" t="s">
        <v>21151</v>
      </c>
    </row>
    <row r="731" spans="1:10">
      <c r="A731" t="s">
        <v>8</v>
      </c>
      <c r="B731" t="s">
        <v>9</v>
      </c>
      <c r="C731" t="s">
        <v>1150</v>
      </c>
      <c r="D731" t="s">
        <v>1151</v>
      </c>
      <c r="E731" t="s">
        <v>1152</v>
      </c>
      <c r="F731" t="s">
        <v>1708</v>
      </c>
      <c r="G731" t="s">
        <v>1179</v>
      </c>
      <c r="H731" t="s">
        <v>1709</v>
      </c>
      <c r="I731" t="str">
        <f t="shared" si="11"/>
        <v>('01','Piemonte','004','Cuneo','CN','004241','12040','Vezza d'Alba'),</v>
      </c>
      <c r="J731" t="s">
        <v>21152</v>
      </c>
    </row>
    <row r="732" spans="1:10">
      <c r="A732" t="s">
        <v>8</v>
      </c>
      <c r="B732" t="s">
        <v>9</v>
      </c>
      <c r="C732" t="s">
        <v>1150</v>
      </c>
      <c r="D732" t="s">
        <v>1151</v>
      </c>
      <c r="E732" t="s">
        <v>1152</v>
      </c>
      <c r="F732" t="s">
        <v>1710</v>
      </c>
      <c r="G732" t="s">
        <v>1229</v>
      </c>
      <c r="H732" t="s">
        <v>1711</v>
      </c>
      <c r="I732" t="str">
        <f t="shared" si="11"/>
        <v>('01','Piemonte','004','Cuneo','CN','004242','12080','Vicoforte'),</v>
      </c>
      <c r="J732" t="s">
        <v>21153</v>
      </c>
    </row>
    <row r="733" spans="1:10">
      <c r="A733" t="s">
        <v>8</v>
      </c>
      <c r="B733" t="s">
        <v>9</v>
      </c>
      <c r="C733" t="s">
        <v>1150</v>
      </c>
      <c r="D733" t="s">
        <v>1151</v>
      </c>
      <c r="E733" t="s">
        <v>1152</v>
      </c>
      <c r="F733" t="s">
        <v>1712</v>
      </c>
      <c r="G733" t="s">
        <v>1157</v>
      </c>
      <c r="H733" t="s">
        <v>1713</v>
      </c>
      <c r="I733" t="str">
        <f t="shared" si="11"/>
        <v>('01','Piemonte','004','Cuneo','CN','004243','12010','Vignolo'),</v>
      </c>
      <c r="J733" t="s">
        <v>21154</v>
      </c>
    </row>
    <row r="734" spans="1:10">
      <c r="A734" t="s">
        <v>8</v>
      </c>
      <c r="B734" t="s">
        <v>9</v>
      </c>
      <c r="C734" t="s">
        <v>1150</v>
      </c>
      <c r="D734" t="s">
        <v>1151</v>
      </c>
      <c r="E734" t="s">
        <v>1152</v>
      </c>
      <c r="F734" t="s">
        <v>1714</v>
      </c>
      <c r="G734" t="s">
        <v>1197</v>
      </c>
      <c r="H734" t="s">
        <v>1715</v>
      </c>
      <c r="I734" t="str">
        <f t="shared" si="11"/>
        <v>('01','Piemonte','004','Cuneo','CN','004244','12020','Villafalletto'),</v>
      </c>
      <c r="J734" t="s">
        <v>21155</v>
      </c>
    </row>
    <row r="735" spans="1:10">
      <c r="A735" t="s">
        <v>8</v>
      </c>
      <c r="B735" t="s">
        <v>9</v>
      </c>
      <c r="C735" t="s">
        <v>1150</v>
      </c>
      <c r="D735" t="s">
        <v>1151</v>
      </c>
      <c r="E735" t="s">
        <v>1152</v>
      </c>
      <c r="F735" t="s">
        <v>1716</v>
      </c>
      <c r="G735" t="s">
        <v>1717</v>
      </c>
      <c r="H735" t="s">
        <v>1718</v>
      </c>
      <c r="I735" t="str">
        <f t="shared" si="11"/>
        <v>('01','Piemonte','004','Cuneo','CN','004245','12089','Villanova Mondovì'),</v>
      </c>
      <c r="J735" t="s">
        <v>21156</v>
      </c>
    </row>
    <row r="736" spans="1:10">
      <c r="A736" t="s">
        <v>8</v>
      </c>
      <c r="B736" t="s">
        <v>9</v>
      </c>
      <c r="C736" t="s">
        <v>1150</v>
      </c>
      <c r="D736" t="s">
        <v>1151</v>
      </c>
      <c r="E736" t="s">
        <v>1152</v>
      </c>
      <c r="F736" t="s">
        <v>1719</v>
      </c>
      <c r="G736" t="s">
        <v>1235</v>
      </c>
      <c r="H736" t="s">
        <v>1720</v>
      </c>
      <c r="I736" t="str">
        <f t="shared" si="11"/>
        <v>('01','Piemonte','004','Cuneo','CN','004246','12030','Villanova Solaro'),</v>
      </c>
      <c r="J736" t="s">
        <v>21157</v>
      </c>
    </row>
    <row r="737" spans="1:10">
      <c r="A737" t="s">
        <v>8</v>
      </c>
      <c r="B737" t="s">
        <v>9</v>
      </c>
      <c r="C737" t="s">
        <v>1150</v>
      </c>
      <c r="D737" t="s">
        <v>1151</v>
      </c>
      <c r="E737" t="s">
        <v>1152</v>
      </c>
      <c r="F737" t="s">
        <v>1721</v>
      </c>
      <c r="G737" t="s">
        <v>1197</v>
      </c>
      <c r="H737" t="s">
        <v>1722</v>
      </c>
      <c r="I737" t="str">
        <f t="shared" si="11"/>
        <v>('01','Piemonte','004','Cuneo','CN','004247','12020','Villar San Costanzo'),</v>
      </c>
      <c r="J737" t="s">
        <v>21158</v>
      </c>
    </row>
    <row r="738" spans="1:10">
      <c r="A738" t="s">
        <v>8</v>
      </c>
      <c r="B738" t="s">
        <v>9</v>
      </c>
      <c r="C738" t="s">
        <v>1150</v>
      </c>
      <c r="D738" t="s">
        <v>1151</v>
      </c>
      <c r="E738" t="s">
        <v>1152</v>
      </c>
      <c r="F738" t="s">
        <v>1723</v>
      </c>
      <c r="G738" t="s">
        <v>1157</v>
      </c>
      <c r="H738" t="s">
        <v>1724</v>
      </c>
      <c r="I738" t="str">
        <f t="shared" si="11"/>
        <v>('01','Piemonte','004','Cuneo','CN','004248','12010','Vinadio'),</v>
      </c>
      <c r="J738" t="s">
        <v>21159</v>
      </c>
    </row>
    <row r="739" spans="1:10">
      <c r="A739" t="s">
        <v>8</v>
      </c>
      <c r="B739" t="s">
        <v>9</v>
      </c>
      <c r="C739" t="s">
        <v>1150</v>
      </c>
      <c r="D739" t="s">
        <v>1151</v>
      </c>
      <c r="E739" t="s">
        <v>1152</v>
      </c>
      <c r="F739" t="s">
        <v>1725</v>
      </c>
      <c r="G739" t="s">
        <v>1166</v>
      </c>
      <c r="H739" t="s">
        <v>1726</v>
      </c>
      <c r="I739" t="str">
        <f t="shared" si="11"/>
        <v>('01','Piemonte','004','Cuneo','CN','004249','12070','Viola'),</v>
      </c>
      <c r="J739" t="s">
        <v>21160</v>
      </c>
    </row>
    <row r="740" spans="1:10">
      <c r="A740" t="s">
        <v>8</v>
      </c>
      <c r="B740" t="s">
        <v>9</v>
      </c>
      <c r="C740" t="s">
        <v>1150</v>
      </c>
      <c r="D740" t="s">
        <v>1151</v>
      </c>
      <c r="E740" t="s">
        <v>1152</v>
      </c>
      <c r="F740" t="s">
        <v>1727</v>
      </c>
      <c r="G740" t="s">
        <v>1197</v>
      </c>
      <c r="H740" t="s">
        <v>1728</v>
      </c>
      <c r="I740" t="str">
        <f t="shared" si="11"/>
        <v>('01','Piemonte','004','Cuneo','CN','004250','12020','Vottignasco'),</v>
      </c>
      <c r="J740" t="s">
        <v>21161</v>
      </c>
    </row>
    <row r="741" spans="1:10">
      <c r="A741" t="s">
        <v>8</v>
      </c>
      <c r="B741" t="s">
        <v>9</v>
      </c>
      <c r="C741" t="s">
        <v>1729</v>
      </c>
      <c r="D741" t="s">
        <v>1730</v>
      </c>
      <c r="E741" t="s">
        <v>1731</v>
      </c>
      <c r="F741" t="s">
        <v>1732</v>
      </c>
      <c r="G741" t="s">
        <v>1733</v>
      </c>
      <c r="H741" t="s">
        <v>1734</v>
      </c>
      <c r="I741" t="str">
        <f t="shared" si="11"/>
        <v>('01','Piemonte','005','Asti','AT','005001','14041','Agliano Terme'),</v>
      </c>
      <c r="J741" t="s">
        <v>21162</v>
      </c>
    </row>
    <row r="742" spans="1:10">
      <c r="A742" t="s">
        <v>8</v>
      </c>
      <c r="B742" t="s">
        <v>9</v>
      </c>
      <c r="C742" t="s">
        <v>1729</v>
      </c>
      <c r="D742" t="s">
        <v>1730</v>
      </c>
      <c r="E742" t="s">
        <v>1731</v>
      </c>
      <c r="F742" t="s">
        <v>1735</v>
      </c>
      <c r="G742" t="s">
        <v>1736</v>
      </c>
      <c r="H742" t="s">
        <v>1737</v>
      </c>
      <c r="I742" t="str">
        <f t="shared" si="11"/>
        <v>('01','Piemonte','005','Asti','AT','005002','14022','Albugnano'),</v>
      </c>
      <c r="J742" t="s">
        <v>21163</v>
      </c>
    </row>
    <row r="743" spans="1:10">
      <c r="A743" t="s">
        <v>8</v>
      </c>
      <c r="B743" t="s">
        <v>9</v>
      </c>
      <c r="C743" t="s">
        <v>1729</v>
      </c>
      <c r="D743" t="s">
        <v>1730</v>
      </c>
      <c r="E743" t="s">
        <v>1731</v>
      </c>
      <c r="F743" t="s">
        <v>1738</v>
      </c>
      <c r="G743" t="s">
        <v>1739</v>
      </c>
      <c r="H743" t="s">
        <v>1740</v>
      </c>
      <c r="I743" t="str">
        <f t="shared" si="11"/>
        <v>('01','Piemonte','005','Asti','AT','005003','14010','Antignano'),</v>
      </c>
      <c r="J743" t="s">
        <v>21164</v>
      </c>
    </row>
    <row r="744" spans="1:10">
      <c r="A744" t="s">
        <v>8</v>
      </c>
      <c r="B744" t="s">
        <v>9</v>
      </c>
      <c r="C744" t="s">
        <v>1729</v>
      </c>
      <c r="D744" t="s">
        <v>1730</v>
      </c>
      <c r="E744" t="s">
        <v>1731</v>
      </c>
      <c r="F744" t="s">
        <v>1741</v>
      </c>
      <c r="G744" t="s">
        <v>1742</v>
      </c>
      <c r="H744" t="s">
        <v>1743</v>
      </c>
      <c r="I744" t="str">
        <f t="shared" si="11"/>
        <v>('01','Piemonte','005','Asti','AT','005004','14020','Aramengo'),</v>
      </c>
      <c r="J744" t="s">
        <v>21165</v>
      </c>
    </row>
    <row r="745" spans="1:10">
      <c r="A745" t="s">
        <v>8</v>
      </c>
      <c r="B745" t="s">
        <v>9</v>
      </c>
      <c r="C745" t="s">
        <v>1729</v>
      </c>
      <c r="D745" t="s">
        <v>1730</v>
      </c>
      <c r="E745" t="s">
        <v>1731</v>
      </c>
      <c r="F745" t="s">
        <v>1744</v>
      </c>
      <c r="G745" t="s">
        <v>1745</v>
      </c>
      <c r="H745" t="s">
        <v>1730</v>
      </c>
      <c r="I745" t="str">
        <f t="shared" si="11"/>
        <v>('01','Piemonte','005','Asti','AT','005005','14100','Asti'),</v>
      </c>
      <c r="J745" t="s">
        <v>21166</v>
      </c>
    </row>
    <row r="746" spans="1:10">
      <c r="A746" t="s">
        <v>8</v>
      </c>
      <c r="B746" t="s">
        <v>9</v>
      </c>
      <c r="C746" t="s">
        <v>1729</v>
      </c>
      <c r="D746" t="s">
        <v>1730</v>
      </c>
      <c r="E746" t="s">
        <v>1731</v>
      </c>
      <c r="F746" t="s">
        <v>1746</v>
      </c>
      <c r="G746" t="s">
        <v>1747</v>
      </c>
      <c r="H746" t="s">
        <v>1748</v>
      </c>
      <c r="I746" t="str">
        <f t="shared" si="11"/>
        <v>('01','Piemonte','005','Asti','AT','005006','14030','Azzano d'Asti'),</v>
      </c>
      <c r="J746" t="s">
        <v>21167</v>
      </c>
    </row>
    <row r="747" spans="1:10">
      <c r="A747" t="s">
        <v>8</v>
      </c>
      <c r="B747" t="s">
        <v>9</v>
      </c>
      <c r="C747" t="s">
        <v>1729</v>
      </c>
      <c r="D747" t="s">
        <v>1730</v>
      </c>
      <c r="E747" t="s">
        <v>1731</v>
      </c>
      <c r="F747" t="s">
        <v>1749</v>
      </c>
      <c r="G747" t="s">
        <v>1750</v>
      </c>
      <c r="H747" t="s">
        <v>1751</v>
      </c>
      <c r="I747" t="str">
        <f t="shared" si="11"/>
        <v>('01','Piemonte','005','Asti','AT','005007','14011','Baldichieri d'Asti'),</v>
      </c>
      <c r="J747" t="s">
        <v>21168</v>
      </c>
    </row>
    <row r="748" spans="1:10">
      <c r="A748" t="s">
        <v>8</v>
      </c>
      <c r="B748" t="s">
        <v>9</v>
      </c>
      <c r="C748" t="s">
        <v>1729</v>
      </c>
      <c r="D748" t="s">
        <v>1730</v>
      </c>
      <c r="E748" t="s">
        <v>1731</v>
      </c>
      <c r="F748" t="s">
        <v>1752</v>
      </c>
      <c r="G748" t="s">
        <v>1753</v>
      </c>
      <c r="H748" t="s">
        <v>1754</v>
      </c>
      <c r="I748" t="str">
        <f t="shared" si="11"/>
        <v>('01','Piemonte','005','Asti','AT','005008','14040','Belveglio'),</v>
      </c>
      <c r="J748" t="s">
        <v>21169</v>
      </c>
    </row>
    <row r="749" spans="1:10">
      <c r="A749" t="s">
        <v>8</v>
      </c>
      <c r="B749" t="s">
        <v>9</v>
      </c>
      <c r="C749" t="s">
        <v>1729</v>
      </c>
      <c r="D749" t="s">
        <v>1730</v>
      </c>
      <c r="E749" t="s">
        <v>1731</v>
      </c>
      <c r="F749" t="s">
        <v>1755</v>
      </c>
      <c r="G749" t="s">
        <v>1742</v>
      </c>
      <c r="H749" t="s">
        <v>1756</v>
      </c>
      <c r="I749" t="str">
        <f t="shared" si="11"/>
        <v>('01','Piemonte','005','Asti','AT','005009','14020','Berzano di San Pietro'),</v>
      </c>
      <c r="J749" t="s">
        <v>21170</v>
      </c>
    </row>
    <row r="750" spans="1:10">
      <c r="A750" t="s">
        <v>8</v>
      </c>
      <c r="B750" t="s">
        <v>9</v>
      </c>
      <c r="C750" t="s">
        <v>1729</v>
      </c>
      <c r="D750" t="s">
        <v>1730</v>
      </c>
      <c r="E750" t="s">
        <v>1731</v>
      </c>
      <c r="F750" t="s">
        <v>1757</v>
      </c>
      <c r="G750" t="s">
        <v>1758</v>
      </c>
      <c r="H750" t="s">
        <v>1759</v>
      </c>
      <c r="I750" t="str">
        <f t="shared" si="11"/>
        <v>('01','Piemonte','005','Asti','AT','005010','14046','Bruno'),</v>
      </c>
      <c r="J750" t="s">
        <v>21171</v>
      </c>
    </row>
    <row r="751" spans="1:10">
      <c r="A751" t="s">
        <v>8</v>
      </c>
      <c r="B751" t="s">
        <v>9</v>
      </c>
      <c r="C751" t="s">
        <v>1729</v>
      </c>
      <c r="D751" t="s">
        <v>1730</v>
      </c>
      <c r="E751" t="s">
        <v>1731</v>
      </c>
      <c r="F751" t="s">
        <v>1760</v>
      </c>
      <c r="G751" t="s">
        <v>1761</v>
      </c>
      <c r="H751" t="s">
        <v>1762</v>
      </c>
      <c r="I751" t="str">
        <f t="shared" si="11"/>
        <v>('01','Piemonte','005','Asti','AT','005011','14051','Bubbio'),</v>
      </c>
      <c r="J751" t="s">
        <v>21172</v>
      </c>
    </row>
    <row r="752" spans="1:10">
      <c r="A752" t="s">
        <v>8</v>
      </c>
      <c r="B752" t="s">
        <v>9</v>
      </c>
      <c r="C752" t="s">
        <v>1729</v>
      </c>
      <c r="D752" t="s">
        <v>1730</v>
      </c>
      <c r="E752" t="s">
        <v>1731</v>
      </c>
      <c r="F752" t="s">
        <v>1763</v>
      </c>
      <c r="G752" t="s">
        <v>1764</v>
      </c>
      <c r="H752" t="s">
        <v>1765</v>
      </c>
      <c r="I752" t="str">
        <f t="shared" si="11"/>
        <v>('01','Piemonte','005','Asti','AT','005012','14021','Buttigliera d'Asti'),</v>
      </c>
      <c r="J752" t="s">
        <v>21173</v>
      </c>
    </row>
    <row r="753" spans="1:10">
      <c r="A753" t="s">
        <v>8</v>
      </c>
      <c r="B753" t="s">
        <v>9</v>
      </c>
      <c r="C753" t="s">
        <v>1729</v>
      </c>
      <c r="D753" t="s">
        <v>1730</v>
      </c>
      <c r="E753" t="s">
        <v>1731</v>
      </c>
      <c r="F753" t="s">
        <v>1766</v>
      </c>
      <c r="G753" t="s">
        <v>1767</v>
      </c>
      <c r="H753" t="s">
        <v>1768</v>
      </c>
      <c r="I753" t="str">
        <f t="shared" si="11"/>
        <v>('01','Piemonte','005','Asti','AT','005013','14042','Calamandrana'),</v>
      </c>
      <c r="J753" t="s">
        <v>21174</v>
      </c>
    </row>
    <row r="754" spans="1:10">
      <c r="A754" t="s">
        <v>8</v>
      </c>
      <c r="B754" t="s">
        <v>9</v>
      </c>
      <c r="C754" t="s">
        <v>1729</v>
      </c>
      <c r="D754" t="s">
        <v>1730</v>
      </c>
      <c r="E754" t="s">
        <v>1731</v>
      </c>
      <c r="F754" t="s">
        <v>1769</v>
      </c>
      <c r="G754" t="s">
        <v>1770</v>
      </c>
      <c r="H754" t="s">
        <v>1771</v>
      </c>
      <c r="I754" t="str">
        <f t="shared" si="11"/>
        <v>('01','Piemonte','005','Asti','AT','005014','14031','Calliano'),</v>
      </c>
      <c r="J754" t="s">
        <v>21175</v>
      </c>
    </row>
    <row r="755" spans="1:10">
      <c r="A755" t="s">
        <v>8</v>
      </c>
      <c r="B755" t="s">
        <v>9</v>
      </c>
      <c r="C755" t="s">
        <v>1729</v>
      </c>
      <c r="D755" t="s">
        <v>1730</v>
      </c>
      <c r="E755" t="s">
        <v>1731</v>
      </c>
      <c r="F755" t="s">
        <v>1772</v>
      </c>
      <c r="G755" t="s">
        <v>1773</v>
      </c>
      <c r="H755" t="s">
        <v>1774</v>
      </c>
      <c r="I755" t="str">
        <f t="shared" si="11"/>
        <v>('01','Piemonte','005','Asti','AT','005015','14052','Calosso'),</v>
      </c>
      <c r="J755" t="s">
        <v>21176</v>
      </c>
    </row>
    <row r="756" spans="1:10">
      <c r="A756" t="s">
        <v>8</v>
      </c>
      <c r="B756" t="s">
        <v>9</v>
      </c>
      <c r="C756" t="s">
        <v>1729</v>
      </c>
      <c r="D756" t="s">
        <v>1730</v>
      </c>
      <c r="E756" t="s">
        <v>1731</v>
      </c>
      <c r="F756" t="s">
        <v>1775</v>
      </c>
      <c r="G756" t="s">
        <v>1742</v>
      </c>
      <c r="H756" t="s">
        <v>1776</v>
      </c>
      <c r="I756" t="str">
        <f t="shared" si="11"/>
        <v>('01','Piemonte','005','Asti','AT','005016','14020','Camerano Casasco'),</v>
      </c>
      <c r="J756" t="s">
        <v>21177</v>
      </c>
    </row>
    <row r="757" spans="1:10">
      <c r="A757" t="s">
        <v>8</v>
      </c>
      <c r="B757" t="s">
        <v>9</v>
      </c>
      <c r="C757" t="s">
        <v>1729</v>
      </c>
      <c r="D757" t="s">
        <v>1730</v>
      </c>
      <c r="E757" t="s">
        <v>1731</v>
      </c>
      <c r="F757" t="s">
        <v>1777</v>
      </c>
      <c r="G757" t="s">
        <v>1778</v>
      </c>
      <c r="H757" t="s">
        <v>1779</v>
      </c>
      <c r="I757" t="str">
        <f t="shared" si="11"/>
        <v>('01','Piemonte','005','Asti','AT','005017','14053','Canelli'),</v>
      </c>
      <c r="J757" t="s">
        <v>21178</v>
      </c>
    </row>
    <row r="758" spans="1:10">
      <c r="A758" t="s">
        <v>8</v>
      </c>
      <c r="B758" t="s">
        <v>9</v>
      </c>
      <c r="C758" t="s">
        <v>1729</v>
      </c>
      <c r="D758" t="s">
        <v>1730</v>
      </c>
      <c r="E758" t="s">
        <v>1731</v>
      </c>
      <c r="F758" t="s">
        <v>1780</v>
      </c>
      <c r="G758" t="s">
        <v>1739</v>
      </c>
      <c r="H758" t="s">
        <v>1781</v>
      </c>
      <c r="I758" t="str">
        <f t="shared" si="11"/>
        <v>('01','Piemonte','005','Asti','AT','005018','14010','Cantarana'),</v>
      </c>
      <c r="J758" t="s">
        <v>21179</v>
      </c>
    </row>
    <row r="759" spans="1:10">
      <c r="A759" t="s">
        <v>8</v>
      </c>
      <c r="B759" t="s">
        <v>9</v>
      </c>
      <c r="C759" t="s">
        <v>1729</v>
      </c>
      <c r="D759" t="s">
        <v>1730</v>
      </c>
      <c r="E759" t="s">
        <v>1731</v>
      </c>
      <c r="F759" t="s">
        <v>1782</v>
      </c>
      <c r="G759" t="s">
        <v>1783</v>
      </c>
      <c r="H759" t="s">
        <v>1784</v>
      </c>
      <c r="I759" t="str">
        <f t="shared" si="11"/>
        <v>('01','Piemonte','005','Asti','AT','005019','14014','Capriglio'),</v>
      </c>
      <c r="J759" t="s">
        <v>21180</v>
      </c>
    </row>
    <row r="760" spans="1:10">
      <c r="A760" t="s">
        <v>8</v>
      </c>
      <c r="B760" t="s">
        <v>9</v>
      </c>
      <c r="C760" t="s">
        <v>1729</v>
      </c>
      <c r="D760" t="s">
        <v>1730</v>
      </c>
      <c r="E760" t="s">
        <v>1731</v>
      </c>
      <c r="F760" t="s">
        <v>1785</v>
      </c>
      <c r="G760" t="s">
        <v>1786</v>
      </c>
      <c r="H760" t="s">
        <v>1787</v>
      </c>
      <c r="I760" t="str">
        <f t="shared" si="11"/>
        <v>('01','Piemonte','005','Asti','AT','005020','14032','Casorzo'),</v>
      </c>
      <c r="J760" t="s">
        <v>21181</v>
      </c>
    </row>
    <row r="761" spans="1:10">
      <c r="A761" t="s">
        <v>8</v>
      </c>
      <c r="B761" t="s">
        <v>9</v>
      </c>
      <c r="C761" t="s">
        <v>1729</v>
      </c>
      <c r="D761" t="s">
        <v>1730</v>
      </c>
      <c r="E761" t="s">
        <v>1731</v>
      </c>
      <c r="F761" t="s">
        <v>1788</v>
      </c>
      <c r="G761" t="s">
        <v>1789</v>
      </c>
      <c r="H761" t="s">
        <v>1790</v>
      </c>
      <c r="I761" t="str">
        <f t="shared" si="11"/>
        <v>('01','Piemonte','005','Asti','AT','005021','14050','Cassinasco'),</v>
      </c>
      <c r="J761" t="s">
        <v>21182</v>
      </c>
    </row>
    <row r="762" spans="1:10">
      <c r="A762" t="s">
        <v>8</v>
      </c>
      <c r="B762" t="s">
        <v>9</v>
      </c>
      <c r="C762" t="s">
        <v>1729</v>
      </c>
      <c r="D762" t="s">
        <v>1730</v>
      </c>
      <c r="E762" t="s">
        <v>1731</v>
      </c>
      <c r="F762" t="s">
        <v>1791</v>
      </c>
      <c r="G762" t="s">
        <v>1792</v>
      </c>
      <c r="H762" t="s">
        <v>1793</v>
      </c>
      <c r="I762" t="str">
        <f t="shared" si="11"/>
        <v>('01','Piemonte','005','Asti','AT','005022','14054','Castagnole delle Lanze'),</v>
      </c>
      <c r="J762" t="s">
        <v>21183</v>
      </c>
    </row>
    <row r="763" spans="1:10">
      <c r="A763" t="s">
        <v>8</v>
      </c>
      <c r="B763" t="s">
        <v>9</v>
      </c>
      <c r="C763" t="s">
        <v>1729</v>
      </c>
      <c r="D763" t="s">
        <v>1730</v>
      </c>
      <c r="E763" t="s">
        <v>1731</v>
      </c>
      <c r="F763" t="s">
        <v>1794</v>
      </c>
      <c r="G763" t="s">
        <v>1747</v>
      </c>
      <c r="H763" t="s">
        <v>1795</v>
      </c>
      <c r="I763" t="str">
        <f t="shared" si="11"/>
        <v>('01','Piemonte','005','Asti','AT','005023','14030','Castagnole Monferrato'),</v>
      </c>
      <c r="J763" t="s">
        <v>21184</v>
      </c>
    </row>
    <row r="764" spans="1:10">
      <c r="A764" t="s">
        <v>8</v>
      </c>
      <c r="B764" t="s">
        <v>9</v>
      </c>
      <c r="C764" t="s">
        <v>1729</v>
      </c>
      <c r="D764" t="s">
        <v>1730</v>
      </c>
      <c r="E764" t="s">
        <v>1731</v>
      </c>
      <c r="F764" t="s">
        <v>1796</v>
      </c>
      <c r="G764" t="s">
        <v>1753</v>
      </c>
      <c r="H764" t="s">
        <v>1797</v>
      </c>
      <c r="I764" t="str">
        <f t="shared" si="11"/>
        <v>('01','Piemonte','005','Asti','AT','005024','14040','Castel Boglione'),</v>
      </c>
      <c r="J764" t="s">
        <v>21185</v>
      </c>
    </row>
    <row r="765" spans="1:10">
      <c r="A765" t="s">
        <v>8</v>
      </c>
      <c r="B765" t="s">
        <v>9</v>
      </c>
      <c r="C765" t="s">
        <v>1729</v>
      </c>
      <c r="D765" t="s">
        <v>1730</v>
      </c>
      <c r="E765" t="s">
        <v>1731</v>
      </c>
      <c r="F765" t="s">
        <v>1798</v>
      </c>
      <c r="G765" t="s">
        <v>1799</v>
      </c>
      <c r="H765" t="s">
        <v>1800</v>
      </c>
      <c r="I765" t="str">
        <f t="shared" si="11"/>
        <v>('01','Piemonte','005','Asti','AT','005025','14033','Castell'Alfero'),</v>
      </c>
      <c r="J765" t="s">
        <v>21186</v>
      </c>
    </row>
    <row r="766" spans="1:10">
      <c r="A766" t="s">
        <v>8</v>
      </c>
      <c r="B766" t="s">
        <v>9</v>
      </c>
      <c r="C766" t="s">
        <v>1729</v>
      </c>
      <c r="D766" t="s">
        <v>1730</v>
      </c>
      <c r="E766" t="s">
        <v>1731</v>
      </c>
      <c r="F766" t="s">
        <v>1801</v>
      </c>
      <c r="G766" t="s">
        <v>1802</v>
      </c>
      <c r="H766" t="s">
        <v>1803</v>
      </c>
      <c r="I766" t="str">
        <f t="shared" si="11"/>
        <v>('01','Piemonte','005','Asti','AT','005026','14013','Castellero'),</v>
      </c>
      <c r="J766" t="s">
        <v>21187</v>
      </c>
    </row>
    <row r="767" spans="1:10">
      <c r="A767" t="s">
        <v>8</v>
      </c>
      <c r="B767" t="s">
        <v>9</v>
      </c>
      <c r="C767" t="s">
        <v>1729</v>
      </c>
      <c r="D767" t="s">
        <v>1730</v>
      </c>
      <c r="E767" t="s">
        <v>1731</v>
      </c>
      <c r="F767" t="s">
        <v>1804</v>
      </c>
      <c r="G767" t="s">
        <v>1753</v>
      </c>
      <c r="H767" t="s">
        <v>1805</v>
      </c>
      <c r="I767" t="str">
        <f t="shared" si="11"/>
        <v>('01','Piemonte','005','Asti','AT','005027','14040','Castelletto Molina'),</v>
      </c>
      <c r="J767" t="s">
        <v>21188</v>
      </c>
    </row>
    <row r="768" spans="1:10">
      <c r="A768" t="s">
        <v>8</v>
      </c>
      <c r="B768" t="s">
        <v>9</v>
      </c>
      <c r="C768" t="s">
        <v>1729</v>
      </c>
      <c r="D768" t="s">
        <v>1730</v>
      </c>
      <c r="E768" t="s">
        <v>1731</v>
      </c>
      <c r="F768" t="s">
        <v>1806</v>
      </c>
      <c r="G768" t="s">
        <v>1807</v>
      </c>
      <c r="H768" t="s">
        <v>1808</v>
      </c>
      <c r="I768" t="str">
        <f t="shared" si="11"/>
        <v>('01','Piemonte','005','Asti','AT','005028','14034','Castello di Annone'),</v>
      </c>
      <c r="J768" t="s">
        <v>21189</v>
      </c>
    </row>
    <row r="769" spans="1:10">
      <c r="A769" t="s">
        <v>8</v>
      </c>
      <c r="B769" t="s">
        <v>9</v>
      </c>
      <c r="C769" t="s">
        <v>1729</v>
      </c>
      <c r="D769" t="s">
        <v>1730</v>
      </c>
      <c r="E769" t="s">
        <v>1731</v>
      </c>
      <c r="F769" t="s">
        <v>1809</v>
      </c>
      <c r="G769" t="s">
        <v>1810</v>
      </c>
      <c r="H769" t="s">
        <v>1811</v>
      </c>
      <c r="I769" t="str">
        <f t="shared" si="11"/>
        <v>('01','Piemonte','005','Asti','AT','005029','14043','Castelnuovo Belbo'),</v>
      </c>
      <c r="J769" t="s">
        <v>21190</v>
      </c>
    </row>
    <row r="770" spans="1:10">
      <c r="A770" t="s">
        <v>8</v>
      </c>
      <c r="B770" t="s">
        <v>9</v>
      </c>
      <c r="C770" t="s">
        <v>1729</v>
      </c>
      <c r="D770" t="s">
        <v>1730</v>
      </c>
      <c r="E770" t="s">
        <v>1731</v>
      </c>
      <c r="F770" t="s">
        <v>1812</v>
      </c>
      <c r="G770" t="s">
        <v>1753</v>
      </c>
      <c r="H770" t="s">
        <v>1813</v>
      </c>
      <c r="I770" t="str">
        <f t="shared" si="11"/>
        <v>('01','Piemonte','005','Asti','AT','005030','14040','Castelnuovo Calcea'),</v>
      </c>
      <c r="J770" t="s">
        <v>21191</v>
      </c>
    </row>
    <row r="771" spans="1:10">
      <c r="A771" t="s">
        <v>8</v>
      </c>
      <c r="B771" t="s">
        <v>9</v>
      </c>
      <c r="C771" t="s">
        <v>1729</v>
      </c>
      <c r="D771" t="s">
        <v>1730</v>
      </c>
      <c r="E771" t="s">
        <v>1731</v>
      </c>
      <c r="F771" t="s">
        <v>1814</v>
      </c>
      <c r="G771" t="s">
        <v>1736</v>
      </c>
      <c r="H771" t="s">
        <v>1815</v>
      </c>
      <c r="I771" t="str">
        <f t="shared" ref="I771:I834" si="12">CONCATENATE("('",A771,"','",B771,"','",C771,"','",D771,"','",E771,"','",F771,"','",G771,"','",H771,"'),")</f>
        <v>('01','Piemonte','005','Asti','AT','005031','14022','Castelnuovo Don Bosco'),</v>
      </c>
      <c r="J771" t="s">
        <v>21192</v>
      </c>
    </row>
    <row r="772" spans="1:10">
      <c r="A772" t="s">
        <v>8</v>
      </c>
      <c r="B772" t="s">
        <v>9</v>
      </c>
      <c r="C772" t="s">
        <v>1729</v>
      </c>
      <c r="D772" t="s">
        <v>1730</v>
      </c>
      <c r="E772" t="s">
        <v>1731</v>
      </c>
      <c r="F772" t="s">
        <v>1816</v>
      </c>
      <c r="G772" t="s">
        <v>1817</v>
      </c>
      <c r="H772" t="s">
        <v>1818</v>
      </c>
      <c r="I772" t="str">
        <f t="shared" si="12"/>
        <v>('01','Piemonte','005','Asti','AT','005032','14044','Castel Rocchero'),</v>
      </c>
      <c r="J772" t="s">
        <v>21193</v>
      </c>
    </row>
    <row r="773" spans="1:10">
      <c r="A773" t="s">
        <v>8</v>
      </c>
      <c r="B773" t="s">
        <v>9</v>
      </c>
      <c r="C773" t="s">
        <v>1729</v>
      </c>
      <c r="D773" t="s">
        <v>1730</v>
      </c>
      <c r="E773" t="s">
        <v>1731</v>
      </c>
      <c r="F773" t="s">
        <v>1819</v>
      </c>
      <c r="G773" t="s">
        <v>1739</v>
      </c>
      <c r="H773" t="s">
        <v>1820</v>
      </c>
      <c r="I773" t="str">
        <f t="shared" si="12"/>
        <v>('01','Piemonte','005','Asti','AT','005033','14010','Cellarengo'),</v>
      </c>
      <c r="J773" t="s">
        <v>21194</v>
      </c>
    </row>
    <row r="774" spans="1:10">
      <c r="A774" t="s">
        <v>8</v>
      </c>
      <c r="B774" t="s">
        <v>9</v>
      </c>
      <c r="C774" t="s">
        <v>1729</v>
      </c>
      <c r="D774" t="s">
        <v>1730</v>
      </c>
      <c r="E774" t="s">
        <v>1731</v>
      </c>
      <c r="F774" t="s">
        <v>1821</v>
      </c>
      <c r="G774" t="s">
        <v>1739</v>
      </c>
      <c r="H774" t="s">
        <v>1822</v>
      </c>
      <c r="I774" t="str">
        <f t="shared" si="12"/>
        <v>('01','Piemonte','005','Asti','AT','005034','14010','Celle Enomondo'),</v>
      </c>
      <c r="J774" t="s">
        <v>21195</v>
      </c>
    </row>
    <row r="775" spans="1:10">
      <c r="A775" t="s">
        <v>8</v>
      </c>
      <c r="B775" t="s">
        <v>9</v>
      </c>
      <c r="C775" t="s">
        <v>1729</v>
      </c>
      <c r="D775" t="s">
        <v>1730</v>
      </c>
      <c r="E775" t="s">
        <v>1731</v>
      </c>
      <c r="F775" t="s">
        <v>1823</v>
      </c>
      <c r="G775" t="s">
        <v>1742</v>
      </c>
      <c r="H775" t="s">
        <v>1824</v>
      </c>
      <c r="I775" t="str">
        <f t="shared" si="12"/>
        <v>('01','Piemonte','005','Asti','AT','005035','14020','Cerreto d'Asti'),</v>
      </c>
      <c r="J775" t="s">
        <v>21196</v>
      </c>
    </row>
    <row r="776" spans="1:10">
      <c r="A776" t="s">
        <v>8</v>
      </c>
      <c r="B776" t="s">
        <v>9</v>
      </c>
      <c r="C776" t="s">
        <v>1729</v>
      </c>
      <c r="D776" t="s">
        <v>1730</v>
      </c>
      <c r="E776" t="s">
        <v>1731</v>
      </c>
      <c r="F776" t="s">
        <v>1825</v>
      </c>
      <c r="G776" t="s">
        <v>1747</v>
      </c>
      <c r="H776" t="s">
        <v>1826</v>
      </c>
      <c r="I776" t="str">
        <f t="shared" si="12"/>
        <v>('01','Piemonte','005','Asti','AT','005036','14030','Cerro Tanaro'),</v>
      </c>
      <c r="J776" t="s">
        <v>21197</v>
      </c>
    </row>
    <row r="777" spans="1:10">
      <c r="A777" t="s">
        <v>8</v>
      </c>
      <c r="B777" t="s">
        <v>9</v>
      </c>
      <c r="C777" t="s">
        <v>1729</v>
      </c>
      <c r="D777" t="s">
        <v>1730</v>
      </c>
      <c r="E777" t="s">
        <v>1731</v>
      </c>
      <c r="F777" t="s">
        <v>1827</v>
      </c>
      <c r="G777" t="s">
        <v>1789</v>
      </c>
      <c r="H777" t="s">
        <v>1828</v>
      </c>
      <c r="I777" t="str">
        <f t="shared" si="12"/>
        <v>('01','Piemonte','005','Asti','AT','005037','14050','Cessole'),</v>
      </c>
      <c r="J777" t="s">
        <v>21198</v>
      </c>
    </row>
    <row r="778" spans="1:10">
      <c r="A778" t="s">
        <v>8</v>
      </c>
      <c r="B778" t="s">
        <v>9</v>
      </c>
      <c r="C778" t="s">
        <v>1729</v>
      </c>
      <c r="D778" t="s">
        <v>1730</v>
      </c>
      <c r="E778" t="s">
        <v>1731</v>
      </c>
      <c r="F778" t="s">
        <v>1829</v>
      </c>
      <c r="G778" t="s">
        <v>1830</v>
      </c>
      <c r="H778" t="s">
        <v>1831</v>
      </c>
      <c r="I778" t="str">
        <f t="shared" si="12"/>
        <v>('01','Piemonte','005','Asti','AT','005038','14025','Chiusano d'Asti'),</v>
      </c>
      <c r="J778" t="s">
        <v>21199</v>
      </c>
    </row>
    <row r="779" spans="1:10">
      <c r="A779" t="s">
        <v>8</v>
      </c>
      <c r="B779" t="s">
        <v>9</v>
      </c>
      <c r="C779" t="s">
        <v>1729</v>
      </c>
      <c r="D779" t="s">
        <v>1730</v>
      </c>
      <c r="E779" t="s">
        <v>1731</v>
      </c>
      <c r="F779" t="s">
        <v>1832</v>
      </c>
      <c r="G779" t="s">
        <v>1742</v>
      </c>
      <c r="H779" t="s">
        <v>1833</v>
      </c>
      <c r="I779" t="str">
        <f t="shared" si="12"/>
        <v>('01','Piemonte','005','Asti','AT','005039','14020','Cinaglio'),</v>
      </c>
      <c r="J779" t="s">
        <v>21200</v>
      </c>
    </row>
    <row r="780" spans="1:10">
      <c r="A780" t="s">
        <v>8</v>
      </c>
      <c r="B780" t="s">
        <v>9</v>
      </c>
      <c r="C780" t="s">
        <v>1729</v>
      </c>
      <c r="D780" t="s">
        <v>1730</v>
      </c>
      <c r="E780" t="s">
        <v>1731</v>
      </c>
      <c r="F780" t="s">
        <v>1834</v>
      </c>
      <c r="G780" t="s">
        <v>1739</v>
      </c>
      <c r="H780" t="s">
        <v>1835</v>
      </c>
      <c r="I780" t="str">
        <f t="shared" si="12"/>
        <v>('01','Piemonte','005','Asti','AT','005040','14010','Cisterna d'Asti'),</v>
      </c>
      <c r="J780" t="s">
        <v>21201</v>
      </c>
    </row>
    <row r="781" spans="1:10">
      <c r="A781" t="s">
        <v>8</v>
      </c>
      <c r="B781" t="s">
        <v>9</v>
      </c>
      <c r="C781" t="s">
        <v>1729</v>
      </c>
      <c r="D781" t="s">
        <v>1730</v>
      </c>
      <c r="E781" t="s">
        <v>1731</v>
      </c>
      <c r="F781" t="s">
        <v>1836</v>
      </c>
      <c r="G781" t="s">
        <v>1792</v>
      </c>
      <c r="H781" t="s">
        <v>1837</v>
      </c>
      <c r="I781" t="str">
        <f t="shared" si="12"/>
        <v>('01','Piemonte','005','Asti','AT','005041','14054','Coazzolo'),</v>
      </c>
      <c r="J781" t="s">
        <v>21202</v>
      </c>
    </row>
    <row r="782" spans="1:10">
      <c r="A782" t="s">
        <v>8</v>
      </c>
      <c r="B782" t="s">
        <v>9</v>
      </c>
      <c r="C782" t="s">
        <v>1729</v>
      </c>
      <c r="D782" t="s">
        <v>1730</v>
      </c>
      <c r="E782" t="s">
        <v>1731</v>
      </c>
      <c r="F782" t="s">
        <v>1838</v>
      </c>
      <c r="G782" t="s">
        <v>1839</v>
      </c>
      <c r="H782" t="s">
        <v>1840</v>
      </c>
      <c r="I782" t="str">
        <f t="shared" si="12"/>
        <v>('01','Piemonte','005','Asti','AT','005042','14023','Cocconato'),</v>
      </c>
      <c r="J782" t="s">
        <v>21203</v>
      </c>
    </row>
    <row r="783" spans="1:10">
      <c r="A783" t="s">
        <v>8</v>
      </c>
      <c r="B783" t="s">
        <v>9</v>
      </c>
      <c r="C783" t="s">
        <v>1729</v>
      </c>
      <c r="D783" t="s">
        <v>1730</v>
      </c>
      <c r="E783" t="s">
        <v>1731</v>
      </c>
      <c r="F783" t="s">
        <v>1841</v>
      </c>
      <c r="G783" t="s">
        <v>1742</v>
      </c>
      <c r="H783" t="s">
        <v>1842</v>
      </c>
      <c r="I783" t="str">
        <f t="shared" si="12"/>
        <v>('01','Piemonte','005','Asti','AT','005044','14020','Corsione'),</v>
      </c>
      <c r="J783" t="s">
        <v>21204</v>
      </c>
    </row>
    <row r="784" spans="1:10">
      <c r="A784" t="s">
        <v>8</v>
      </c>
      <c r="B784" t="s">
        <v>9</v>
      </c>
      <c r="C784" t="s">
        <v>1729</v>
      </c>
      <c r="D784" t="s">
        <v>1730</v>
      </c>
      <c r="E784" t="s">
        <v>1731</v>
      </c>
      <c r="F784" t="s">
        <v>1843</v>
      </c>
      <c r="G784" t="s">
        <v>1802</v>
      </c>
      <c r="H784" t="s">
        <v>1844</v>
      </c>
      <c r="I784" t="str">
        <f t="shared" si="12"/>
        <v>('01','Piemonte','005','Asti','AT','005045','14013','Cortandone'),</v>
      </c>
      <c r="J784" t="s">
        <v>21205</v>
      </c>
    </row>
    <row r="785" spans="1:10">
      <c r="A785" t="s">
        <v>8</v>
      </c>
      <c r="B785" t="s">
        <v>9</v>
      </c>
      <c r="C785" t="s">
        <v>1729</v>
      </c>
      <c r="D785" t="s">
        <v>1730</v>
      </c>
      <c r="E785" t="s">
        <v>1731</v>
      </c>
      <c r="F785" t="s">
        <v>1845</v>
      </c>
      <c r="G785" t="s">
        <v>1742</v>
      </c>
      <c r="H785" t="s">
        <v>1846</v>
      </c>
      <c r="I785" t="str">
        <f t="shared" si="12"/>
        <v>('01','Piemonte','005','Asti','AT','005046','14020','Cortanze'),</v>
      </c>
      <c r="J785" t="s">
        <v>21206</v>
      </c>
    </row>
    <row r="786" spans="1:10">
      <c r="A786" t="s">
        <v>8</v>
      </c>
      <c r="B786" t="s">
        <v>9</v>
      </c>
      <c r="C786" t="s">
        <v>1729</v>
      </c>
      <c r="D786" t="s">
        <v>1730</v>
      </c>
      <c r="E786" t="s">
        <v>1731</v>
      </c>
      <c r="F786" t="s">
        <v>1847</v>
      </c>
      <c r="G786" t="s">
        <v>1739</v>
      </c>
      <c r="H786" t="s">
        <v>1848</v>
      </c>
      <c r="I786" t="str">
        <f t="shared" si="12"/>
        <v>('01','Piemonte','005','Asti','AT','005047','14010','Cortazzone'),</v>
      </c>
      <c r="J786" t="s">
        <v>21207</v>
      </c>
    </row>
    <row r="787" spans="1:10">
      <c r="A787" t="s">
        <v>8</v>
      </c>
      <c r="B787" t="s">
        <v>9</v>
      </c>
      <c r="C787" t="s">
        <v>1729</v>
      </c>
      <c r="D787" t="s">
        <v>1730</v>
      </c>
      <c r="E787" t="s">
        <v>1731</v>
      </c>
      <c r="F787" t="s">
        <v>1849</v>
      </c>
      <c r="G787" t="s">
        <v>1753</v>
      </c>
      <c r="H787" t="s">
        <v>1850</v>
      </c>
      <c r="I787" t="str">
        <f t="shared" si="12"/>
        <v>('01','Piemonte','005','Asti','AT','005048','14040','Cortiglione'),</v>
      </c>
      <c r="J787" t="s">
        <v>21208</v>
      </c>
    </row>
    <row r="788" spans="1:10">
      <c r="A788" t="s">
        <v>8</v>
      </c>
      <c r="B788" t="s">
        <v>9</v>
      </c>
      <c r="C788" t="s">
        <v>1729</v>
      </c>
      <c r="D788" t="s">
        <v>1730</v>
      </c>
      <c r="E788" t="s">
        <v>1731</v>
      </c>
      <c r="F788" t="s">
        <v>1851</v>
      </c>
      <c r="G788" t="s">
        <v>1742</v>
      </c>
      <c r="H788" t="s">
        <v>1852</v>
      </c>
      <c r="I788" t="str">
        <f t="shared" si="12"/>
        <v>('01','Piemonte','005','Asti','AT','005049','14020','Cossombrato'),</v>
      </c>
      <c r="J788" t="s">
        <v>21209</v>
      </c>
    </row>
    <row r="789" spans="1:10">
      <c r="A789" t="s">
        <v>8</v>
      </c>
      <c r="B789" t="s">
        <v>9</v>
      </c>
      <c r="C789" t="s">
        <v>1729</v>
      </c>
      <c r="D789" t="s">
        <v>1730</v>
      </c>
      <c r="E789" t="s">
        <v>1731</v>
      </c>
      <c r="F789" t="s">
        <v>1853</v>
      </c>
      <c r="G789" t="s">
        <v>1854</v>
      </c>
      <c r="H789" t="s">
        <v>1855</v>
      </c>
      <c r="I789" t="str">
        <f t="shared" si="12"/>
        <v>('01','Piemonte','005','Asti','AT','005050','14055','Costigliole d'Asti'),</v>
      </c>
      <c r="J789" t="s">
        <v>21210</v>
      </c>
    </row>
    <row r="790" spans="1:10">
      <c r="A790" t="s">
        <v>8</v>
      </c>
      <c r="B790" t="s">
        <v>9</v>
      </c>
      <c r="C790" t="s">
        <v>1729</v>
      </c>
      <c r="D790" t="s">
        <v>1730</v>
      </c>
      <c r="E790" t="s">
        <v>1731</v>
      </c>
      <c r="F790" t="s">
        <v>1856</v>
      </c>
      <c r="G790" t="s">
        <v>1857</v>
      </c>
      <c r="H790" t="s">
        <v>1858</v>
      </c>
      <c r="I790" t="str">
        <f t="shared" si="12"/>
        <v>('01','Piemonte','005','Asti','AT','005051','14026','Cunico'),</v>
      </c>
      <c r="J790" t="s">
        <v>21211</v>
      </c>
    </row>
    <row r="791" spans="1:10">
      <c r="A791" t="s">
        <v>8</v>
      </c>
      <c r="B791" t="s">
        <v>9</v>
      </c>
      <c r="C791" t="s">
        <v>1729</v>
      </c>
      <c r="D791" t="s">
        <v>1730</v>
      </c>
      <c r="E791" t="s">
        <v>1731</v>
      </c>
      <c r="F791" t="s">
        <v>1859</v>
      </c>
      <c r="G791" t="s">
        <v>1739</v>
      </c>
      <c r="H791" t="s">
        <v>1860</v>
      </c>
      <c r="I791" t="str">
        <f t="shared" si="12"/>
        <v>('01','Piemonte','005','Asti','AT','005052','14010','Dusino San Michele'),</v>
      </c>
      <c r="J791" t="s">
        <v>21212</v>
      </c>
    </row>
    <row r="792" spans="1:10">
      <c r="A792" t="s">
        <v>8</v>
      </c>
      <c r="B792" t="s">
        <v>9</v>
      </c>
      <c r="C792" t="s">
        <v>1729</v>
      </c>
      <c r="D792" t="s">
        <v>1730</v>
      </c>
      <c r="E792" t="s">
        <v>1731</v>
      </c>
      <c r="F792" t="s">
        <v>1861</v>
      </c>
      <c r="G792" t="s">
        <v>1862</v>
      </c>
      <c r="H792" t="s">
        <v>1863</v>
      </c>
      <c r="I792" t="str">
        <f t="shared" si="12"/>
        <v>('01','Piemonte','005','Asti','AT','005053','14012','Ferrere'),</v>
      </c>
      <c r="J792" t="s">
        <v>21213</v>
      </c>
    </row>
    <row r="793" spans="1:10">
      <c r="A793" t="s">
        <v>8</v>
      </c>
      <c r="B793" t="s">
        <v>9</v>
      </c>
      <c r="C793" t="s">
        <v>1729</v>
      </c>
      <c r="D793" t="s">
        <v>1730</v>
      </c>
      <c r="E793" t="s">
        <v>1731</v>
      </c>
      <c r="F793" t="s">
        <v>1864</v>
      </c>
      <c r="G793" t="s">
        <v>1817</v>
      </c>
      <c r="H793" t="s">
        <v>1865</v>
      </c>
      <c r="I793" t="str">
        <f t="shared" si="12"/>
        <v>('01','Piemonte','005','Asti','AT','005054','14044','Fontanile'),</v>
      </c>
      <c r="J793" t="s">
        <v>21214</v>
      </c>
    </row>
    <row r="794" spans="1:10">
      <c r="A794" t="s">
        <v>8</v>
      </c>
      <c r="B794" t="s">
        <v>9</v>
      </c>
      <c r="C794" t="s">
        <v>1729</v>
      </c>
      <c r="D794" t="s">
        <v>1730</v>
      </c>
      <c r="E794" t="s">
        <v>1731</v>
      </c>
      <c r="F794" t="s">
        <v>1866</v>
      </c>
      <c r="G794" t="s">
        <v>1747</v>
      </c>
      <c r="H794" t="s">
        <v>1867</v>
      </c>
      <c r="I794" t="str">
        <f t="shared" si="12"/>
        <v>('01','Piemonte','005','Asti','AT','005055','14030','Frinco'),</v>
      </c>
      <c r="J794" t="s">
        <v>21215</v>
      </c>
    </row>
    <row r="795" spans="1:10">
      <c r="A795" t="s">
        <v>8</v>
      </c>
      <c r="B795" t="s">
        <v>9</v>
      </c>
      <c r="C795" t="s">
        <v>1729</v>
      </c>
      <c r="D795" t="s">
        <v>1730</v>
      </c>
      <c r="E795" t="s">
        <v>1731</v>
      </c>
      <c r="F795" t="s">
        <v>1868</v>
      </c>
      <c r="G795" t="s">
        <v>1770</v>
      </c>
      <c r="H795" t="s">
        <v>1869</v>
      </c>
      <c r="I795" t="str">
        <f t="shared" si="12"/>
        <v>('01','Piemonte','005','Asti','AT','005056','14031','Grana'),</v>
      </c>
      <c r="J795" t="s">
        <v>21216</v>
      </c>
    </row>
    <row r="796" spans="1:10">
      <c r="A796" t="s">
        <v>8</v>
      </c>
      <c r="B796" t="s">
        <v>9</v>
      </c>
      <c r="C796" t="s">
        <v>1729</v>
      </c>
      <c r="D796" t="s">
        <v>1730</v>
      </c>
      <c r="E796" t="s">
        <v>1731</v>
      </c>
      <c r="F796" t="s">
        <v>1870</v>
      </c>
      <c r="G796" t="s">
        <v>1871</v>
      </c>
      <c r="H796" t="s">
        <v>1872</v>
      </c>
      <c r="I796" t="str">
        <f t="shared" si="12"/>
        <v>('01','Piemonte','005','Asti','AT','005057','14035','Grazzano Badoglio'),</v>
      </c>
      <c r="J796" t="s">
        <v>21217</v>
      </c>
    </row>
    <row r="797" spans="1:10">
      <c r="A797" t="s">
        <v>8</v>
      </c>
      <c r="B797" t="s">
        <v>9</v>
      </c>
      <c r="C797" t="s">
        <v>1729</v>
      </c>
      <c r="D797" t="s">
        <v>1730</v>
      </c>
      <c r="E797" t="s">
        <v>1731</v>
      </c>
      <c r="F797" t="s">
        <v>1873</v>
      </c>
      <c r="G797" t="s">
        <v>1874</v>
      </c>
      <c r="H797" t="s">
        <v>1875</v>
      </c>
      <c r="I797" t="str">
        <f t="shared" si="12"/>
        <v>('01','Piemonte','005','Asti','AT','005058','14045','Incisa Scapaccino'),</v>
      </c>
      <c r="J797" t="s">
        <v>21218</v>
      </c>
    </row>
    <row r="798" spans="1:10">
      <c r="A798" t="s">
        <v>8</v>
      </c>
      <c r="B798" t="s">
        <v>9</v>
      </c>
      <c r="C798" t="s">
        <v>1729</v>
      </c>
      <c r="D798" t="s">
        <v>1730</v>
      </c>
      <c r="E798" t="s">
        <v>1731</v>
      </c>
      <c r="F798" t="s">
        <v>1876</v>
      </c>
      <c r="G798" t="s">
        <v>1877</v>
      </c>
      <c r="H798" t="s">
        <v>1878</v>
      </c>
      <c r="I798" t="str">
        <f t="shared" si="12"/>
        <v>('01','Piemonte','005','Asti','AT','005059','14057','Isola d'Asti'),</v>
      </c>
      <c r="J798" t="s">
        <v>21219</v>
      </c>
    </row>
    <row r="799" spans="1:10">
      <c r="A799" t="s">
        <v>8</v>
      </c>
      <c r="B799" t="s">
        <v>9</v>
      </c>
      <c r="C799" t="s">
        <v>1729</v>
      </c>
      <c r="D799" t="s">
        <v>1730</v>
      </c>
      <c r="E799" t="s">
        <v>1731</v>
      </c>
      <c r="F799" t="s">
        <v>1879</v>
      </c>
      <c r="G799" t="s">
        <v>1761</v>
      </c>
      <c r="H799" t="s">
        <v>1880</v>
      </c>
      <c r="I799" t="str">
        <f t="shared" si="12"/>
        <v>('01','Piemonte','005','Asti','AT','005060','14051','Loazzolo'),</v>
      </c>
      <c r="J799" t="s">
        <v>21220</v>
      </c>
    </row>
    <row r="800" spans="1:10">
      <c r="A800" t="s">
        <v>8</v>
      </c>
      <c r="B800" t="s">
        <v>9</v>
      </c>
      <c r="C800" t="s">
        <v>1729</v>
      </c>
      <c r="D800" t="s">
        <v>1730</v>
      </c>
      <c r="E800" t="s">
        <v>1731</v>
      </c>
      <c r="F800" t="s">
        <v>1881</v>
      </c>
      <c r="G800" t="s">
        <v>1753</v>
      </c>
      <c r="H800" t="s">
        <v>1882</v>
      </c>
      <c r="I800" t="str">
        <f t="shared" si="12"/>
        <v>('01','Piemonte','005','Asti','AT','005061','14040','Maranzana'),</v>
      </c>
      <c r="J800" t="s">
        <v>21221</v>
      </c>
    </row>
    <row r="801" spans="1:10">
      <c r="A801" t="s">
        <v>8</v>
      </c>
      <c r="B801" t="s">
        <v>9</v>
      </c>
      <c r="C801" t="s">
        <v>1729</v>
      </c>
      <c r="D801" t="s">
        <v>1730</v>
      </c>
      <c r="E801" t="s">
        <v>1731</v>
      </c>
      <c r="F801" t="s">
        <v>1883</v>
      </c>
      <c r="G801" t="s">
        <v>1884</v>
      </c>
      <c r="H801" t="s">
        <v>1885</v>
      </c>
      <c r="I801" t="str">
        <f t="shared" si="12"/>
        <v>('01','Piemonte','005','Asti','AT','005062','14018','Maretto'),</v>
      </c>
      <c r="J801" t="s">
        <v>21222</v>
      </c>
    </row>
    <row r="802" spans="1:10">
      <c r="A802" t="s">
        <v>8</v>
      </c>
      <c r="B802" t="s">
        <v>9</v>
      </c>
      <c r="C802" t="s">
        <v>1729</v>
      </c>
      <c r="D802" t="s">
        <v>1730</v>
      </c>
      <c r="E802" t="s">
        <v>1731</v>
      </c>
      <c r="F802" t="s">
        <v>1886</v>
      </c>
      <c r="G802" t="s">
        <v>1789</v>
      </c>
      <c r="H802" t="s">
        <v>1887</v>
      </c>
      <c r="I802" t="str">
        <f t="shared" si="12"/>
        <v>('01','Piemonte','005','Asti','AT','005063','14050','Moasca'),</v>
      </c>
      <c r="J802" t="s">
        <v>21223</v>
      </c>
    </row>
    <row r="803" spans="1:10">
      <c r="A803" t="s">
        <v>8</v>
      </c>
      <c r="B803" t="s">
        <v>9</v>
      </c>
      <c r="C803" t="s">
        <v>1729</v>
      </c>
      <c r="D803" t="s">
        <v>1730</v>
      </c>
      <c r="E803" t="s">
        <v>1731</v>
      </c>
      <c r="F803" t="s">
        <v>1888</v>
      </c>
      <c r="G803" t="s">
        <v>1789</v>
      </c>
      <c r="H803" t="s">
        <v>1889</v>
      </c>
      <c r="I803" t="str">
        <f t="shared" si="12"/>
        <v>('01','Piemonte','005','Asti','AT','005064','14050','Mombaldone'),</v>
      </c>
      <c r="J803" t="s">
        <v>21224</v>
      </c>
    </row>
    <row r="804" spans="1:10">
      <c r="A804" t="s">
        <v>8</v>
      </c>
      <c r="B804" t="s">
        <v>9</v>
      </c>
      <c r="C804" t="s">
        <v>1729</v>
      </c>
      <c r="D804" t="s">
        <v>1730</v>
      </c>
      <c r="E804" t="s">
        <v>1731</v>
      </c>
      <c r="F804" t="s">
        <v>1890</v>
      </c>
      <c r="G804" t="s">
        <v>1758</v>
      </c>
      <c r="H804" t="s">
        <v>1891</v>
      </c>
      <c r="I804" t="str">
        <f t="shared" si="12"/>
        <v>('01','Piemonte','005','Asti','AT','005065','14046','Mombaruzzo'),</v>
      </c>
      <c r="J804" t="s">
        <v>21225</v>
      </c>
    </row>
    <row r="805" spans="1:10">
      <c r="A805" t="s">
        <v>8</v>
      </c>
      <c r="B805" t="s">
        <v>9</v>
      </c>
      <c r="C805" t="s">
        <v>1729</v>
      </c>
      <c r="D805" t="s">
        <v>1730</v>
      </c>
      <c r="E805" t="s">
        <v>1731</v>
      </c>
      <c r="F805" t="s">
        <v>1892</v>
      </c>
      <c r="G805" t="s">
        <v>1893</v>
      </c>
      <c r="H805" t="s">
        <v>1894</v>
      </c>
      <c r="I805" t="str">
        <f t="shared" si="12"/>
        <v>('01','Piemonte','005','Asti','AT','005066','14047','Mombercelli'),</v>
      </c>
      <c r="J805" t="s">
        <v>21226</v>
      </c>
    </row>
    <row r="806" spans="1:10">
      <c r="A806" t="s">
        <v>8</v>
      </c>
      <c r="B806" t="s">
        <v>9</v>
      </c>
      <c r="C806" t="s">
        <v>1729</v>
      </c>
      <c r="D806" t="s">
        <v>1730</v>
      </c>
      <c r="E806" t="s">
        <v>1731</v>
      </c>
      <c r="F806" t="s">
        <v>1895</v>
      </c>
      <c r="G806" t="s">
        <v>1802</v>
      </c>
      <c r="H806" t="s">
        <v>1896</v>
      </c>
      <c r="I806" t="str">
        <f t="shared" si="12"/>
        <v>('01','Piemonte','005','Asti','AT','005067','14013','Monale'),</v>
      </c>
      <c r="J806" t="s">
        <v>21227</v>
      </c>
    </row>
    <row r="807" spans="1:10">
      <c r="A807" t="s">
        <v>8</v>
      </c>
      <c r="B807" t="s">
        <v>9</v>
      </c>
      <c r="C807" t="s">
        <v>1729</v>
      </c>
      <c r="D807" t="s">
        <v>1730</v>
      </c>
      <c r="E807" t="s">
        <v>1731</v>
      </c>
      <c r="F807" t="s">
        <v>1897</v>
      </c>
      <c r="G807" t="s">
        <v>1898</v>
      </c>
      <c r="H807" t="s">
        <v>1899</v>
      </c>
      <c r="I807" t="str">
        <f t="shared" si="12"/>
        <v>('01','Piemonte','005','Asti','AT','005068','14058','Monastero Bormida'),</v>
      </c>
      <c r="J807" t="s">
        <v>21228</v>
      </c>
    </row>
    <row r="808" spans="1:10">
      <c r="A808" t="s">
        <v>8</v>
      </c>
      <c r="B808" t="s">
        <v>9</v>
      </c>
      <c r="C808" t="s">
        <v>1729</v>
      </c>
      <c r="D808" t="s">
        <v>1730</v>
      </c>
      <c r="E808" t="s">
        <v>1731</v>
      </c>
      <c r="F808" t="s">
        <v>1900</v>
      </c>
      <c r="G808" t="s">
        <v>1901</v>
      </c>
      <c r="H808" t="s">
        <v>1902</v>
      </c>
      <c r="I808" t="str">
        <f t="shared" si="12"/>
        <v>('01','Piemonte','005','Asti','AT','005069','14036','Moncalvo'),</v>
      </c>
      <c r="J808" t="s">
        <v>21229</v>
      </c>
    </row>
    <row r="809" spans="1:10">
      <c r="A809" t="s">
        <v>8</v>
      </c>
      <c r="B809" t="s">
        <v>9</v>
      </c>
      <c r="C809" t="s">
        <v>1729</v>
      </c>
      <c r="D809" t="s">
        <v>1730</v>
      </c>
      <c r="E809" t="s">
        <v>1731</v>
      </c>
      <c r="F809" t="s">
        <v>1903</v>
      </c>
      <c r="G809" t="s">
        <v>1904</v>
      </c>
      <c r="H809" t="s">
        <v>1905</v>
      </c>
      <c r="I809" t="str">
        <f t="shared" si="12"/>
        <v>('01','Piemonte','005','Asti','AT','005070','14024','Moncucco Torinese'),</v>
      </c>
      <c r="J809" t="s">
        <v>21230</v>
      </c>
    </row>
    <row r="810" spans="1:10">
      <c r="A810" t="s">
        <v>8</v>
      </c>
      <c r="B810" t="s">
        <v>9</v>
      </c>
      <c r="C810" t="s">
        <v>1729</v>
      </c>
      <c r="D810" t="s">
        <v>1730</v>
      </c>
      <c r="E810" t="s">
        <v>1731</v>
      </c>
      <c r="F810" t="s">
        <v>1906</v>
      </c>
      <c r="G810" t="s">
        <v>1753</v>
      </c>
      <c r="H810" t="s">
        <v>1907</v>
      </c>
      <c r="I810" t="str">
        <f t="shared" si="12"/>
        <v>('01','Piemonte','005','Asti','AT','005071','14040','Mongardino'),</v>
      </c>
      <c r="J810" t="s">
        <v>21231</v>
      </c>
    </row>
    <row r="811" spans="1:10">
      <c r="A811" t="s">
        <v>8</v>
      </c>
      <c r="B811" t="s">
        <v>9</v>
      </c>
      <c r="C811" t="s">
        <v>1729</v>
      </c>
      <c r="D811" t="s">
        <v>1730</v>
      </c>
      <c r="E811" t="s">
        <v>1731</v>
      </c>
      <c r="F811" t="s">
        <v>1908</v>
      </c>
      <c r="G811" t="s">
        <v>1753</v>
      </c>
      <c r="H811" t="s">
        <v>1909</v>
      </c>
      <c r="I811" t="str">
        <f t="shared" si="12"/>
        <v>('01','Piemonte','005','Asti','AT','005072','14040','Montabone'),</v>
      </c>
      <c r="J811" t="s">
        <v>21232</v>
      </c>
    </row>
    <row r="812" spans="1:10">
      <c r="A812" t="s">
        <v>8</v>
      </c>
      <c r="B812" t="s">
        <v>9</v>
      </c>
      <c r="C812" t="s">
        <v>1729</v>
      </c>
      <c r="D812" t="s">
        <v>1730</v>
      </c>
      <c r="E812" t="s">
        <v>1731</v>
      </c>
      <c r="F812" t="s">
        <v>1910</v>
      </c>
      <c r="G812" t="s">
        <v>1783</v>
      </c>
      <c r="H812" t="s">
        <v>1911</v>
      </c>
      <c r="I812" t="str">
        <f t="shared" si="12"/>
        <v>('01','Piemonte','005','Asti','AT','005073','14014','Montafia'),</v>
      </c>
      <c r="J812" t="s">
        <v>21233</v>
      </c>
    </row>
    <row r="813" spans="1:10">
      <c r="A813" t="s">
        <v>8</v>
      </c>
      <c r="B813" t="s">
        <v>9</v>
      </c>
      <c r="C813" t="s">
        <v>1729</v>
      </c>
      <c r="D813" t="s">
        <v>1730</v>
      </c>
      <c r="E813" t="s">
        <v>1731</v>
      </c>
      <c r="F813" t="s">
        <v>1912</v>
      </c>
      <c r="G813" t="s">
        <v>1913</v>
      </c>
      <c r="H813" t="s">
        <v>1914</v>
      </c>
      <c r="I813" t="str">
        <f t="shared" si="12"/>
        <v>('01','Piemonte','005','Asti','AT','005074','14048','Montaldo Scarampi'),</v>
      </c>
      <c r="J813" t="s">
        <v>21234</v>
      </c>
    </row>
    <row r="814" spans="1:10">
      <c r="A814" t="s">
        <v>8</v>
      </c>
      <c r="B814" t="s">
        <v>9</v>
      </c>
      <c r="C814" t="s">
        <v>1729</v>
      </c>
      <c r="D814" t="s">
        <v>1730</v>
      </c>
      <c r="E814" t="s">
        <v>1731</v>
      </c>
      <c r="F814" t="s">
        <v>1915</v>
      </c>
      <c r="G814" t="s">
        <v>1830</v>
      </c>
      <c r="H814" t="s">
        <v>1916</v>
      </c>
      <c r="I814" t="str">
        <f t="shared" si="12"/>
        <v>('01','Piemonte','005','Asti','AT','005075','14025','Montechiaro d'Asti'),</v>
      </c>
      <c r="J814" t="s">
        <v>21235</v>
      </c>
    </row>
    <row r="815" spans="1:10">
      <c r="A815" t="s">
        <v>8</v>
      </c>
      <c r="B815" t="s">
        <v>9</v>
      </c>
      <c r="C815" t="s">
        <v>1729</v>
      </c>
      <c r="D815" t="s">
        <v>1730</v>
      </c>
      <c r="E815" t="s">
        <v>1731</v>
      </c>
      <c r="F815" t="s">
        <v>1917</v>
      </c>
      <c r="G815" t="s">
        <v>1913</v>
      </c>
      <c r="H815" t="s">
        <v>1918</v>
      </c>
      <c r="I815" t="str">
        <f t="shared" si="12"/>
        <v>('01','Piemonte','005','Asti','AT','005076','14048','Montegrosso d'Asti'),</v>
      </c>
      <c r="J815" t="s">
        <v>21236</v>
      </c>
    </row>
    <row r="816" spans="1:10">
      <c r="A816" t="s">
        <v>8</v>
      </c>
      <c r="B816" t="s">
        <v>9</v>
      </c>
      <c r="C816" t="s">
        <v>1729</v>
      </c>
      <c r="D816" t="s">
        <v>1730</v>
      </c>
      <c r="E816" t="s">
        <v>1731</v>
      </c>
      <c r="F816" t="s">
        <v>1919</v>
      </c>
      <c r="G816" t="s">
        <v>1747</v>
      </c>
      <c r="H816" t="s">
        <v>1920</v>
      </c>
      <c r="I816" t="str">
        <f t="shared" si="12"/>
        <v>('01','Piemonte','005','Asti','AT','005077','14030','Montemagno'),</v>
      </c>
      <c r="J816" t="s">
        <v>21237</v>
      </c>
    </row>
    <row r="817" spans="1:10">
      <c r="A817" t="s">
        <v>8</v>
      </c>
      <c r="B817" t="s">
        <v>9</v>
      </c>
      <c r="C817" t="s">
        <v>1729</v>
      </c>
      <c r="D817" t="s">
        <v>1730</v>
      </c>
      <c r="E817" t="s">
        <v>1731</v>
      </c>
      <c r="F817" t="s">
        <v>1921</v>
      </c>
      <c r="G817" t="s">
        <v>1839</v>
      </c>
      <c r="H817" t="s">
        <v>1922</v>
      </c>
      <c r="I817" t="str">
        <f t="shared" si="12"/>
        <v>('01','Piemonte','005','Asti','AT','005079','14023','Moransengo'),</v>
      </c>
      <c r="J817" t="s">
        <v>21238</v>
      </c>
    </row>
    <row r="818" spans="1:10">
      <c r="A818" t="s">
        <v>8</v>
      </c>
      <c r="B818" t="s">
        <v>9</v>
      </c>
      <c r="C818" t="s">
        <v>1729</v>
      </c>
      <c r="D818" t="s">
        <v>1730</v>
      </c>
      <c r="E818" t="s">
        <v>1731</v>
      </c>
      <c r="F818" t="s">
        <v>1923</v>
      </c>
      <c r="G818" t="s">
        <v>1924</v>
      </c>
      <c r="H818" t="s">
        <v>1925</v>
      </c>
      <c r="I818" t="str">
        <f t="shared" si="12"/>
        <v>('01','Piemonte','005','Asti','AT','005080','14049','Nizza Monferrato'),</v>
      </c>
      <c r="J818" t="s">
        <v>21239</v>
      </c>
    </row>
    <row r="819" spans="1:10">
      <c r="A819" t="s">
        <v>8</v>
      </c>
      <c r="B819" t="s">
        <v>9</v>
      </c>
      <c r="C819" t="s">
        <v>1729</v>
      </c>
      <c r="D819" t="s">
        <v>1730</v>
      </c>
      <c r="E819" t="s">
        <v>1731</v>
      </c>
      <c r="F819" t="s">
        <v>1926</v>
      </c>
      <c r="G819" t="s">
        <v>1789</v>
      </c>
      <c r="H819" t="s">
        <v>1927</v>
      </c>
      <c r="I819" t="str">
        <f t="shared" si="12"/>
        <v>('01','Piemonte','005','Asti','AT','005081','14050','Olmo Gentile'),</v>
      </c>
      <c r="J819" t="s">
        <v>21240</v>
      </c>
    </row>
    <row r="820" spans="1:10">
      <c r="A820" t="s">
        <v>8</v>
      </c>
      <c r="B820" t="s">
        <v>9</v>
      </c>
      <c r="C820" t="s">
        <v>1729</v>
      </c>
      <c r="D820" t="s">
        <v>1730</v>
      </c>
      <c r="E820" t="s">
        <v>1731</v>
      </c>
      <c r="F820" t="s">
        <v>1928</v>
      </c>
      <c r="G820" t="s">
        <v>1742</v>
      </c>
      <c r="H820" t="s">
        <v>1929</v>
      </c>
      <c r="I820" t="str">
        <f t="shared" si="12"/>
        <v>('01','Piemonte','005','Asti','AT','005082','14020','Passerano Marmorito'),</v>
      </c>
      <c r="J820" t="s">
        <v>21241</v>
      </c>
    </row>
    <row r="821" spans="1:10">
      <c r="A821" t="s">
        <v>8</v>
      </c>
      <c r="B821" t="s">
        <v>9</v>
      </c>
      <c r="C821" t="s">
        <v>1729</v>
      </c>
      <c r="D821" t="s">
        <v>1730</v>
      </c>
      <c r="E821" t="s">
        <v>1731</v>
      </c>
      <c r="F821" t="s">
        <v>1930</v>
      </c>
      <c r="G821" t="s">
        <v>1747</v>
      </c>
      <c r="H821" t="s">
        <v>1931</v>
      </c>
      <c r="I821" t="str">
        <f t="shared" si="12"/>
        <v>('01','Piemonte','005','Asti','AT','005083','14030','Penango'),</v>
      </c>
      <c r="J821" t="s">
        <v>21242</v>
      </c>
    </row>
    <row r="822" spans="1:10">
      <c r="A822" t="s">
        <v>8</v>
      </c>
      <c r="B822" t="s">
        <v>9</v>
      </c>
      <c r="C822" t="s">
        <v>1729</v>
      </c>
      <c r="D822" t="s">
        <v>1730</v>
      </c>
      <c r="E822" t="s">
        <v>1731</v>
      </c>
      <c r="F822" t="s">
        <v>1932</v>
      </c>
      <c r="G822" t="s">
        <v>1742</v>
      </c>
      <c r="H822" t="s">
        <v>1933</v>
      </c>
      <c r="I822" t="str">
        <f t="shared" si="12"/>
        <v>('01','Piemonte','005','Asti','AT','005084','14020','Piea'),</v>
      </c>
      <c r="J822" t="s">
        <v>21243</v>
      </c>
    </row>
    <row r="823" spans="1:10">
      <c r="A823" t="s">
        <v>8</v>
      </c>
      <c r="B823" t="s">
        <v>9</v>
      </c>
      <c r="C823" t="s">
        <v>1729</v>
      </c>
      <c r="D823" t="s">
        <v>1730</v>
      </c>
      <c r="E823" t="s">
        <v>1731</v>
      </c>
      <c r="F823" t="s">
        <v>1934</v>
      </c>
      <c r="G823" t="s">
        <v>1742</v>
      </c>
      <c r="H823" t="s">
        <v>1935</v>
      </c>
      <c r="I823" t="str">
        <f t="shared" si="12"/>
        <v>('01','Piemonte','005','Asti','AT','005085','14020','Pino d'Asti'),</v>
      </c>
      <c r="J823" t="s">
        <v>21244</v>
      </c>
    </row>
    <row r="824" spans="1:10">
      <c r="A824" t="s">
        <v>8</v>
      </c>
      <c r="B824" t="s">
        <v>9</v>
      </c>
      <c r="C824" t="s">
        <v>1729</v>
      </c>
      <c r="D824" t="s">
        <v>1730</v>
      </c>
      <c r="E824" t="s">
        <v>1731</v>
      </c>
      <c r="F824" t="s">
        <v>1936</v>
      </c>
      <c r="G824" t="s">
        <v>1857</v>
      </c>
      <c r="H824" t="s">
        <v>1937</v>
      </c>
      <c r="I824" t="str">
        <f t="shared" si="12"/>
        <v>('01','Piemonte','005','Asti','AT','005086','14026','Piovà Massaia'),</v>
      </c>
      <c r="J824" t="s">
        <v>21245</v>
      </c>
    </row>
    <row r="825" spans="1:10">
      <c r="A825" t="s">
        <v>8</v>
      </c>
      <c r="B825" t="s">
        <v>9</v>
      </c>
      <c r="C825" t="s">
        <v>1729</v>
      </c>
      <c r="D825" t="s">
        <v>1730</v>
      </c>
      <c r="E825" t="s">
        <v>1731</v>
      </c>
      <c r="F825" t="s">
        <v>1938</v>
      </c>
      <c r="G825" t="s">
        <v>1939</v>
      </c>
      <c r="H825" t="s">
        <v>1940</v>
      </c>
      <c r="I825" t="str">
        <f t="shared" si="12"/>
        <v>('01','Piemonte','005','Asti','AT','005087','14037','Portacomaro'),</v>
      </c>
      <c r="J825" t="s">
        <v>21246</v>
      </c>
    </row>
    <row r="826" spans="1:10">
      <c r="A826" t="s">
        <v>8</v>
      </c>
      <c r="B826" t="s">
        <v>9</v>
      </c>
      <c r="C826" t="s">
        <v>1729</v>
      </c>
      <c r="D826" t="s">
        <v>1730</v>
      </c>
      <c r="E826" t="s">
        <v>1731</v>
      </c>
      <c r="F826" t="s">
        <v>1941</v>
      </c>
      <c r="G826" t="s">
        <v>1753</v>
      </c>
      <c r="H826" t="s">
        <v>1942</v>
      </c>
      <c r="I826" t="str">
        <f t="shared" si="12"/>
        <v>('01','Piemonte','005','Asti','AT','005088','14040','Quaranti'),</v>
      </c>
      <c r="J826" t="s">
        <v>21247</v>
      </c>
    </row>
    <row r="827" spans="1:10">
      <c r="A827" t="s">
        <v>8</v>
      </c>
      <c r="B827" t="s">
        <v>9</v>
      </c>
      <c r="C827" t="s">
        <v>1729</v>
      </c>
      <c r="D827" t="s">
        <v>1730</v>
      </c>
      <c r="E827" t="s">
        <v>1731</v>
      </c>
      <c r="F827" t="s">
        <v>1943</v>
      </c>
      <c r="G827" t="s">
        <v>1747</v>
      </c>
      <c r="H827" t="s">
        <v>1944</v>
      </c>
      <c r="I827" t="str">
        <f t="shared" si="12"/>
        <v>('01','Piemonte','005','Asti','AT','005089','14030','Refrancore'),</v>
      </c>
      <c r="J827" t="s">
        <v>21248</v>
      </c>
    </row>
    <row r="828" spans="1:10">
      <c r="A828" t="s">
        <v>8</v>
      </c>
      <c r="B828" t="s">
        <v>9</v>
      </c>
      <c r="C828" t="s">
        <v>1729</v>
      </c>
      <c r="D828" t="s">
        <v>1730</v>
      </c>
      <c r="E828" t="s">
        <v>1731</v>
      </c>
      <c r="F828" t="s">
        <v>1945</v>
      </c>
      <c r="G828" t="s">
        <v>1739</v>
      </c>
      <c r="H828" t="s">
        <v>1946</v>
      </c>
      <c r="I828" t="str">
        <f t="shared" si="12"/>
        <v>('01','Piemonte','005','Asti','AT','005090','14010','Revigliasco d'Asti'),</v>
      </c>
      <c r="J828" t="s">
        <v>21249</v>
      </c>
    </row>
    <row r="829" spans="1:10">
      <c r="A829" t="s">
        <v>8</v>
      </c>
      <c r="B829" t="s">
        <v>9</v>
      </c>
      <c r="C829" t="s">
        <v>1729</v>
      </c>
      <c r="D829" t="s">
        <v>1730</v>
      </c>
      <c r="E829" t="s">
        <v>1731</v>
      </c>
      <c r="F829" t="s">
        <v>1947</v>
      </c>
      <c r="G829" t="s">
        <v>1884</v>
      </c>
      <c r="H829" t="s">
        <v>1948</v>
      </c>
      <c r="I829" t="str">
        <f t="shared" si="12"/>
        <v>('01','Piemonte','005','Asti','AT','005091','14018','Roatto'),</v>
      </c>
      <c r="J829" t="s">
        <v>21250</v>
      </c>
    </row>
    <row r="830" spans="1:10">
      <c r="A830" t="s">
        <v>8</v>
      </c>
      <c r="B830" t="s">
        <v>9</v>
      </c>
      <c r="C830" t="s">
        <v>1729</v>
      </c>
      <c r="D830" t="s">
        <v>1730</v>
      </c>
      <c r="E830" t="s">
        <v>1731</v>
      </c>
      <c r="F830" t="s">
        <v>1949</v>
      </c>
      <c r="G830" t="s">
        <v>1742</v>
      </c>
      <c r="H830" t="s">
        <v>1950</v>
      </c>
      <c r="I830" t="str">
        <f t="shared" si="12"/>
        <v>('01','Piemonte','005','Asti','AT','005092','14020','Robella'),</v>
      </c>
      <c r="J830" t="s">
        <v>21251</v>
      </c>
    </row>
    <row r="831" spans="1:10">
      <c r="A831" t="s">
        <v>8</v>
      </c>
      <c r="B831" t="s">
        <v>9</v>
      </c>
      <c r="C831" t="s">
        <v>1729</v>
      </c>
      <c r="D831" t="s">
        <v>1730</v>
      </c>
      <c r="E831" t="s">
        <v>1731</v>
      </c>
      <c r="F831" t="s">
        <v>1951</v>
      </c>
      <c r="G831" t="s">
        <v>1747</v>
      </c>
      <c r="H831" t="s">
        <v>1952</v>
      </c>
      <c r="I831" t="str">
        <f t="shared" si="12"/>
        <v>('01','Piemonte','005','Asti','AT','005093','14030','Rocca d'Arazzo'),</v>
      </c>
      <c r="J831" t="s">
        <v>21252</v>
      </c>
    </row>
    <row r="832" spans="1:10">
      <c r="A832" t="s">
        <v>8</v>
      </c>
      <c r="B832" t="s">
        <v>9</v>
      </c>
      <c r="C832" t="s">
        <v>1729</v>
      </c>
      <c r="D832" t="s">
        <v>1730</v>
      </c>
      <c r="E832" t="s">
        <v>1731</v>
      </c>
      <c r="F832" t="s">
        <v>1953</v>
      </c>
      <c r="G832" t="s">
        <v>1789</v>
      </c>
      <c r="H832" t="s">
        <v>1954</v>
      </c>
      <c r="I832" t="str">
        <f t="shared" si="12"/>
        <v>('01','Piemonte','005','Asti','AT','005094','14050','Roccaverano'),</v>
      </c>
      <c r="J832" t="s">
        <v>21253</v>
      </c>
    </row>
    <row r="833" spans="1:10">
      <c r="A833" t="s">
        <v>8</v>
      </c>
      <c r="B833" t="s">
        <v>9</v>
      </c>
      <c r="C833" t="s">
        <v>1729</v>
      </c>
      <c r="D833" t="s">
        <v>1730</v>
      </c>
      <c r="E833" t="s">
        <v>1731</v>
      </c>
      <c r="F833" t="s">
        <v>1955</v>
      </c>
      <c r="G833" t="s">
        <v>1767</v>
      </c>
      <c r="H833" t="s">
        <v>1956</v>
      </c>
      <c r="I833" t="str">
        <f t="shared" si="12"/>
        <v>('01','Piemonte','005','Asti','AT','005095','14042','Rocchetta Palafea'),</v>
      </c>
      <c r="J833" t="s">
        <v>21254</v>
      </c>
    </row>
    <row r="834" spans="1:10">
      <c r="A834" t="s">
        <v>8</v>
      </c>
      <c r="B834" t="s">
        <v>9</v>
      </c>
      <c r="C834" t="s">
        <v>1729</v>
      </c>
      <c r="D834" t="s">
        <v>1730</v>
      </c>
      <c r="E834" t="s">
        <v>1731</v>
      </c>
      <c r="F834" t="s">
        <v>1957</v>
      </c>
      <c r="G834" t="s">
        <v>1747</v>
      </c>
      <c r="H834" t="s">
        <v>1958</v>
      </c>
      <c r="I834" t="str">
        <f t="shared" si="12"/>
        <v>('01','Piemonte','005','Asti','AT','005096','14030','Rocchetta Tanaro'),</v>
      </c>
      <c r="J834" t="s">
        <v>21255</v>
      </c>
    </row>
    <row r="835" spans="1:10">
      <c r="A835" t="s">
        <v>8</v>
      </c>
      <c r="B835" t="s">
        <v>9</v>
      </c>
      <c r="C835" t="s">
        <v>1729</v>
      </c>
      <c r="D835" t="s">
        <v>1730</v>
      </c>
      <c r="E835" t="s">
        <v>1731</v>
      </c>
      <c r="F835" t="s">
        <v>1959</v>
      </c>
      <c r="G835" t="s">
        <v>1960</v>
      </c>
      <c r="H835" t="s">
        <v>1961</v>
      </c>
      <c r="I835" t="str">
        <f t="shared" ref="I835:I898" si="13">CONCATENATE("('",A835,"','",B835,"','",C835,"','",D835,"','",E835,"','",F835,"','",G835,"','",H835,"'),")</f>
        <v>('01','Piemonte','005','Asti','AT','005097','14015','San Damiano d'Asti'),</v>
      </c>
      <c r="J835" t="s">
        <v>21256</v>
      </c>
    </row>
    <row r="836" spans="1:10">
      <c r="A836" t="s">
        <v>8</v>
      </c>
      <c r="B836" t="s">
        <v>9</v>
      </c>
      <c r="C836" t="s">
        <v>1729</v>
      </c>
      <c r="D836" t="s">
        <v>1730</v>
      </c>
      <c r="E836" t="s">
        <v>1731</v>
      </c>
      <c r="F836" t="s">
        <v>1962</v>
      </c>
      <c r="G836" t="s">
        <v>1963</v>
      </c>
      <c r="H836" t="s">
        <v>1964</v>
      </c>
      <c r="I836" t="str">
        <f t="shared" si="13"/>
        <v>('01','Piemonte','005','Asti','AT','005098','14059','San Giorgio Scarampi'),</v>
      </c>
      <c r="J836" t="s">
        <v>21257</v>
      </c>
    </row>
    <row r="837" spans="1:10">
      <c r="A837" t="s">
        <v>8</v>
      </c>
      <c r="B837" t="s">
        <v>9</v>
      </c>
      <c r="C837" t="s">
        <v>1729</v>
      </c>
      <c r="D837" t="s">
        <v>1730</v>
      </c>
      <c r="E837" t="s">
        <v>1731</v>
      </c>
      <c r="F837" t="s">
        <v>1965</v>
      </c>
      <c r="G837" t="s">
        <v>1739</v>
      </c>
      <c r="H837" t="s">
        <v>1966</v>
      </c>
      <c r="I837" t="str">
        <f t="shared" si="13"/>
        <v>('01','Piemonte','005','Asti','AT','005099','14010','San Martino Alfieri'),</v>
      </c>
      <c r="J837" t="s">
        <v>21258</v>
      </c>
    </row>
    <row r="838" spans="1:10">
      <c r="A838" t="s">
        <v>8</v>
      </c>
      <c r="B838" t="s">
        <v>9</v>
      </c>
      <c r="C838" t="s">
        <v>1729</v>
      </c>
      <c r="D838" t="s">
        <v>1730</v>
      </c>
      <c r="E838" t="s">
        <v>1731</v>
      </c>
      <c r="F838" t="s">
        <v>1967</v>
      </c>
      <c r="G838" t="s">
        <v>1789</v>
      </c>
      <c r="H838" t="s">
        <v>1968</v>
      </c>
      <c r="I838" t="str">
        <f t="shared" si="13"/>
        <v>('01','Piemonte','005','Asti','AT','005100','14050','San Marzano Oliveto'),</v>
      </c>
      <c r="J838" t="s">
        <v>21259</v>
      </c>
    </row>
    <row r="839" spans="1:10">
      <c r="A839" t="s">
        <v>8</v>
      </c>
      <c r="B839" t="s">
        <v>9</v>
      </c>
      <c r="C839" t="s">
        <v>1729</v>
      </c>
      <c r="D839" t="s">
        <v>1730</v>
      </c>
      <c r="E839" t="s">
        <v>1731</v>
      </c>
      <c r="F839" t="s">
        <v>1969</v>
      </c>
      <c r="G839" t="s">
        <v>1739</v>
      </c>
      <c r="H839" t="s">
        <v>1970</v>
      </c>
      <c r="I839" t="str">
        <f t="shared" si="13"/>
        <v>('01','Piemonte','005','Asti','AT','005101','14010','San Paolo Solbrito'),</v>
      </c>
      <c r="J839" t="s">
        <v>21260</v>
      </c>
    </row>
    <row r="840" spans="1:10">
      <c r="A840" t="s">
        <v>8</v>
      </c>
      <c r="B840" t="s">
        <v>9</v>
      </c>
      <c r="C840" t="s">
        <v>1729</v>
      </c>
      <c r="D840" t="s">
        <v>1730</v>
      </c>
      <c r="E840" t="s">
        <v>1731</v>
      </c>
      <c r="F840" t="s">
        <v>1971</v>
      </c>
      <c r="G840" t="s">
        <v>1747</v>
      </c>
      <c r="H840" t="s">
        <v>1972</v>
      </c>
      <c r="I840" t="str">
        <f t="shared" si="13"/>
        <v>('01','Piemonte','005','Asti','AT','005103','14030','Scurzolengo'),</v>
      </c>
      <c r="J840" t="s">
        <v>21261</v>
      </c>
    </row>
    <row r="841" spans="1:10">
      <c r="A841" t="s">
        <v>8</v>
      </c>
      <c r="B841" t="s">
        <v>9</v>
      </c>
      <c r="C841" t="s">
        <v>1729</v>
      </c>
      <c r="D841" t="s">
        <v>1730</v>
      </c>
      <c r="E841" t="s">
        <v>1731</v>
      </c>
      <c r="F841" t="s">
        <v>1973</v>
      </c>
      <c r="G841" t="s">
        <v>1789</v>
      </c>
      <c r="H841" t="s">
        <v>1974</v>
      </c>
      <c r="I841" t="str">
        <f t="shared" si="13"/>
        <v>('01','Piemonte','005','Asti','AT','005104','14050','Serole'),</v>
      </c>
      <c r="J841" t="s">
        <v>21262</v>
      </c>
    </row>
    <row r="842" spans="1:10">
      <c r="A842" t="s">
        <v>8</v>
      </c>
      <c r="B842" t="s">
        <v>9</v>
      </c>
      <c r="C842" t="s">
        <v>1729</v>
      </c>
      <c r="D842" t="s">
        <v>1730</v>
      </c>
      <c r="E842" t="s">
        <v>1731</v>
      </c>
      <c r="F842" t="s">
        <v>1975</v>
      </c>
      <c r="G842" t="s">
        <v>1898</v>
      </c>
      <c r="H842" t="s">
        <v>1976</v>
      </c>
      <c r="I842" t="str">
        <f t="shared" si="13"/>
        <v>('01','Piemonte','005','Asti','AT','005105','14058','Sessame'),</v>
      </c>
      <c r="J842" t="s">
        <v>21263</v>
      </c>
    </row>
    <row r="843" spans="1:10">
      <c r="A843" t="s">
        <v>8</v>
      </c>
      <c r="B843" t="s">
        <v>9</v>
      </c>
      <c r="C843" t="s">
        <v>1729</v>
      </c>
      <c r="D843" t="s">
        <v>1730</v>
      </c>
      <c r="E843" t="s">
        <v>1731</v>
      </c>
      <c r="F843" t="s">
        <v>1977</v>
      </c>
      <c r="G843" t="s">
        <v>1742</v>
      </c>
      <c r="H843" t="s">
        <v>1978</v>
      </c>
      <c r="I843" t="str">
        <f t="shared" si="13"/>
        <v>('01','Piemonte','005','Asti','AT','005106','14020','Settime'),</v>
      </c>
      <c r="J843" t="s">
        <v>21264</v>
      </c>
    </row>
    <row r="844" spans="1:10">
      <c r="A844" t="s">
        <v>8</v>
      </c>
      <c r="B844" t="s">
        <v>9</v>
      </c>
      <c r="C844" t="s">
        <v>1729</v>
      </c>
      <c r="D844" t="s">
        <v>1730</v>
      </c>
      <c r="E844" t="s">
        <v>1731</v>
      </c>
      <c r="F844" t="s">
        <v>1979</v>
      </c>
      <c r="G844" t="s">
        <v>1742</v>
      </c>
      <c r="H844" t="s">
        <v>1980</v>
      </c>
      <c r="I844" t="str">
        <f t="shared" si="13"/>
        <v>('01','Piemonte','005','Asti','AT','005107','14020','Soglio'),</v>
      </c>
      <c r="J844" t="s">
        <v>21265</v>
      </c>
    </row>
    <row r="845" spans="1:10">
      <c r="A845" t="s">
        <v>8</v>
      </c>
      <c r="B845" t="s">
        <v>9</v>
      </c>
      <c r="C845" t="s">
        <v>1729</v>
      </c>
      <c r="D845" t="s">
        <v>1730</v>
      </c>
      <c r="E845" t="s">
        <v>1731</v>
      </c>
      <c r="F845" t="s">
        <v>1981</v>
      </c>
      <c r="G845" t="s">
        <v>1982</v>
      </c>
      <c r="H845" t="s">
        <v>1983</v>
      </c>
      <c r="I845" t="str">
        <f t="shared" si="13"/>
        <v>('01','Piemonte','005','Asti','AT','005108','14016','Tigliole'),</v>
      </c>
      <c r="J845" t="s">
        <v>21266</v>
      </c>
    </row>
    <row r="846" spans="1:10">
      <c r="A846" t="s">
        <v>8</v>
      </c>
      <c r="B846" t="s">
        <v>9</v>
      </c>
      <c r="C846" t="s">
        <v>1729</v>
      </c>
      <c r="D846" t="s">
        <v>1730</v>
      </c>
      <c r="E846" t="s">
        <v>1731</v>
      </c>
      <c r="F846" t="s">
        <v>1984</v>
      </c>
      <c r="G846" t="s">
        <v>1985</v>
      </c>
      <c r="H846" t="s">
        <v>1986</v>
      </c>
      <c r="I846" t="str">
        <f t="shared" si="13"/>
        <v>('01','Piemonte','005','Asti','AT','005109','14039','Tonco'),</v>
      </c>
      <c r="J846" t="s">
        <v>21267</v>
      </c>
    </row>
    <row r="847" spans="1:10">
      <c r="A847" t="s">
        <v>8</v>
      </c>
      <c r="B847" t="s">
        <v>9</v>
      </c>
      <c r="C847" t="s">
        <v>1729</v>
      </c>
      <c r="D847" t="s">
        <v>1730</v>
      </c>
      <c r="E847" t="s">
        <v>1731</v>
      </c>
      <c r="F847" t="s">
        <v>1987</v>
      </c>
      <c r="G847" t="s">
        <v>1839</v>
      </c>
      <c r="H847" t="s">
        <v>1988</v>
      </c>
      <c r="I847" t="str">
        <f t="shared" si="13"/>
        <v>('01','Piemonte','005','Asti','AT','005110','14023','Tonengo'),</v>
      </c>
      <c r="J847" t="s">
        <v>21268</v>
      </c>
    </row>
    <row r="848" spans="1:10">
      <c r="A848" t="s">
        <v>8</v>
      </c>
      <c r="B848" t="s">
        <v>9</v>
      </c>
      <c r="C848" t="s">
        <v>1729</v>
      </c>
      <c r="D848" t="s">
        <v>1730</v>
      </c>
      <c r="E848" t="s">
        <v>1731</v>
      </c>
      <c r="F848" t="s">
        <v>1989</v>
      </c>
      <c r="G848" t="s">
        <v>1924</v>
      </c>
      <c r="H848" t="s">
        <v>1990</v>
      </c>
      <c r="I848" t="str">
        <f t="shared" si="13"/>
        <v>('01','Piemonte','005','Asti','AT','005111','14049','Vaglio Serra'),</v>
      </c>
      <c r="J848" t="s">
        <v>21269</v>
      </c>
    </row>
    <row r="849" spans="1:10">
      <c r="A849" t="s">
        <v>8</v>
      </c>
      <c r="B849" t="s">
        <v>9</v>
      </c>
      <c r="C849" t="s">
        <v>1729</v>
      </c>
      <c r="D849" t="s">
        <v>1730</v>
      </c>
      <c r="E849" t="s">
        <v>1731</v>
      </c>
      <c r="F849" t="s">
        <v>1991</v>
      </c>
      <c r="G849" t="s">
        <v>1992</v>
      </c>
      <c r="H849" t="s">
        <v>1993</v>
      </c>
      <c r="I849" t="str">
        <f t="shared" si="13"/>
        <v>('01','Piemonte','005','Asti','AT','005112','14017','Valfenera'),</v>
      </c>
      <c r="J849" t="s">
        <v>21270</v>
      </c>
    </row>
    <row r="850" spans="1:10">
      <c r="A850" t="s">
        <v>8</v>
      </c>
      <c r="B850" t="s">
        <v>9</v>
      </c>
      <c r="C850" t="s">
        <v>1729</v>
      </c>
      <c r="D850" t="s">
        <v>1730</v>
      </c>
      <c r="E850" t="s">
        <v>1731</v>
      </c>
      <c r="F850" t="s">
        <v>1994</v>
      </c>
      <c r="G850" t="s">
        <v>1963</v>
      </c>
      <c r="H850" t="s">
        <v>1995</v>
      </c>
      <c r="I850" t="str">
        <f t="shared" si="13"/>
        <v>('01','Piemonte','005','Asti','AT','005113','14059','Vesime'),</v>
      </c>
      <c r="J850" t="s">
        <v>21271</v>
      </c>
    </row>
    <row r="851" spans="1:10">
      <c r="A851" t="s">
        <v>8</v>
      </c>
      <c r="B851" t="s">
        <v>9</v>
      </c>
      <c r="C851" t="s">
        <v>1729</v>
      </c>
      <c r="D851" t="s">
        <v>1730</v>
      </c>
      <c r="E851" t="s">
        <v>1731</v>
      </c>
      <c r="F851" t="s">
        <v>1996</v>
      </c>
      <c r="G851" t="s">
        <v>1739</v>
      </c>
      <c r="H851" t="s">
        <v>1997</v>
      </c>
      <c r="I851" t="str">
        <f t="shared" si="13"/>
        <v>('01','Piemonte','005','Asti','AT','005114','14010','Viale'),</v>
      </c>
      <c r="J851" t="s">
        <v>21272</v>
      </c>
    </row>
    <row r="852" spans="1:10">
      <c r="A852" t="s">
        <v>8</v>
      </c>
      <c r="B852" t="s">
        <v>9</v>
      </c>
      <c r="C852" t="s">
        <v>1729</v>
      </c>
      <c r="D852" t="s">
        <v>1730</v>
      </c>
      <c r="E852" t="s">
        <v>1731</v>
      </c>
      <c r="F852" t="s">
        <v>1998</v>
      </c>
      <c r="G852" t="s">
        <v>1747</v>
      </c>
      <c r="H852" t="s">
        <v>1999</v>
      </c>
      <c r="I852" t="str">
        <f t="shared" si="13"/>
        <v>('01','Piemonte','005','Asti','AT','005115','14030','Viarigi'),</v>
      </c>
      <c r="J852" t="s">
        <v>21273</v>
      </c>
    </row>
    <row r="853" spans="1:10">
      <c r="A853" t="s">
        <v>8</v>
      </c>
      <c r="B853" t="s">
        <v>9</v>
      </c>
      <c r="C853" t="s">
        <v>1729</v>
      </c>
      <c r="D853" t="s">
        <v>1730</v>
      </c>
      <c r="E853" t="s">
        <v>1731</v>
      </c>
      <c r="F853" t="s">
        <v>2000</v>
      </c>
      <c r="G853" t="s">
        <v>1753</v>
      </c>
      <c r="H853" t="s">
        <v>2001</v>
      </c>
      <c r="I853" t="str">
        <f t="shared" si="13"/>
        <v>('01','Piemonte','005','Asti','AT','005116','14040','Vigliano d'Asti'),</v>
      </c>
      <c r="J853" t="s">
        <v>21274</v>
      </c>
    </row>
    <row r="854" spans="1:10">
      <c r="A854" t="s">
        <v>8</v>
      </c>
      <c r="B854" t="s">
        <v>9</v>
      </c>
      <c r="C854" t="s">
        <v>1729</v>
      </c>
      <c r="D854" t="s">
        <v>1730</v>
      </c>
      <c r="E854" t="s">
        <v>1731</v>
      </c>
      <c r="F854" t="s">
        <v>2002</v>
      </c>
      <c r="G854" t="s">
        <v>1884</v>
      </c>
      <c r="H854" t="s">
        <v>2003</v>
      </c>
      <c r="I854" t="str">
        <f t="shared" si="13"/>
        <v>('01','Piemonte','005','Asti','AT','005117','14018','Villafranca d'Asti'),</v>
      </c>
      <c r="J854" t="s">
        <v>21275</v>
      </c>
    </row>
    <row r="855" spans="1:10">
      <c r="A855" t="s">
        <v>8</v>
      </c>
      <c r="B855" t="s">
        <v>9</v>
      </c>
      <c r="C855" t="s">
        <v>1729</v>
      </c>
      <c r="D855" t="s">
        <v>1730</v>
      </c>
      <c r="E855" t="s">
        <v>1731</v>
      </c>
      <c r="F855" t="s">
        <v>2004</v>
      </c>
      <c r="G855" t="s">
        <v>2005</v>
      </c>
      <c r="H855" t="s">
        <v>2006</v>
      </c>
      <c r="I855" t="str">
        <f t="shared" si="13"/>
        <v>('01','Piemonte','005','Asti','AT','005118','14019','Villanova d'Asti'),</v>
      </c>
      <c r="J855" t="s">
        <v>21276</v>
      </c>
    </row>
    <row r="856" spans="1:10">
      <c r="A856" t="s">
        <v>8</v>
      </c>
      <c r="B856" t="s">
        <v>9</v>
      </c>
      <c r="C856" t="s">
        <v>1729</v>
      </c>
      <c r="D856" t="s">
        <v>1730</v>
      </c>
      <c r="E856" t="s">
        <v>1731</v>
      </c>
      <c r="F856" t="s">
        <v>2007</v>
      </c>
      <c r="G856" t="s">
        <v>1742</v>
      </c>
      <c r="H856" t="s">
        <v>2008</v>
      </c>
      <c r="I856" t="str">
        <f t="shared" si="13"/>
        <v>('01','Piemonte','005','Asti','AT','005119','14020','Villa San Secondo'),</v>
      </c>
      <c r="J856" t="s">
        <v>21277</v>
      </c>
    </row>
    <row r="857" spans="1:10">
      <c r="A857" t="s">
        <v>8</v>
      </c>
      <c r="B857" t="s">
        <v>9</v>
      </c>
      <c r="C857" t="s">
        <v>1729</v>
      </c>
      <c r="D857" t="s">
        <v>1730</v>
      </c>
      <c r="E857" t="s">
        <v>1731</v>
      </c>
      <c r="F857" t="s">
        <v>2009</v>
      </c>
      <c r="G857" t="s">
        <v>1753</v>
      </c>
      <c r="H857" t="s">
        <v>2010</v>
      </c>
      <c r="I857" t="str">
        <f t="shared" si="13"/>
        <v>('01','Piemonte','005','Asti','AT','005120','14040','Vinchio'),</v>
      </c>
      <c r="J857" t="s">
        <v>21278</v>
      </c>
    </row>
    <row r="858" spans="1:10">
      <c r="A858" t="s">
        <v>8</v>
      </c>
      <c r="B858" t="s">
        <v>9</v>
      </c>
      <c r="C858" t="s">
        <v>1729</v>
      </c>
      <c r="D858" t="s">
        <v>1730</v>
      </c>
      <c r="E858" t="s">
        <v>1731</v>
      </c>
      <c r="F858" t="s">
        <v>2011</v>
      </c>
      <c r="G858" t="s">
        <v>1857</v>
      </c>
      <c r="H858" t="s">
        <v>2012</v>
      </c>
      <c r="I858" t="str">
        <f t="shared" si="13"/>
        <v>('01','Piemonte','005','Asti','AT','005121','14026','Montiglio Monferrato'),</v>
      </c>
      <c r="J858" t="s">
        <v>21279</v>
      </c>
    </row>
    <row r="859" spans="1:10">
      <c r="A859" t="s">
        <v>8</v>
      </c>
      <c r="B859" t="s">
        <v>9</v>
      </c>
      <c r="C859" t="s">
        <v>2013</v>
      </c>
      <c r="D859" t="s">
        <v>2014</v>
      </c>
      <c r="E859" t="s">
        <v>2015</v>
      </c>
      <c r="F859" t="s">
        <v>2016</v>
      </c>
      <c r="G859" t="s">
        <v>2017</v>
      </c>
      <c r="H859" t="s">
        <v>2018</v>
      </c>
      <c r="I859" t="str">
        <f t="shared" si="13"/>
        <v>('01','Piemonte','006','Alessandria','AL','006001','15011','Acqui Terme'),</v>
      </c>
      <c r="J859" t="s">
        <v>21280</v>
      </c>
    </row>
    <row r="860" spans="1:10">
      <c r="A860" t="s">
        <v>8</v>
      </c>
      <c r="B860" t="s">
        <v>9</v>
      </c>
      <c r="C860" t="s">
        <v>2013</v>
      </c>
      <c r="D860" t="s">
        <v>2014</v>
      </c>
      <c r="E860" t="s">
        <v>2015</v>
      </c>
      <c r="F860" t="s">
        <v>2019</v>
      </c>
      <c r="G860" t="s">
        <v>2020</v>
      </c>
      <c r="H860" t="s">
        <v>2021</v>
      </c>
      <c r="I860" t="str">
        <f t="shared" si="13"/>
        <v>('01','Piemonte','006','Alessandria','AL','006002','15060','Albera Ligure'),</v>
      </c>
      <c r="J860" t="s">
        <v>21281</v>
      </c>
    </row>
    <row r="861" spans="1:10">
      <c r="A861" t="s">
        <v>8</v>
      </c>
      <c r="B861" t="s">
        <v>9</v>
      </c>
      <c r="C861" t="s">
        <v>2013</v>
      </c>
      <c r="D861" t="s">
        <v>2014</v>
      </c>
      <c r="E861" t="s">
        <v>2015</v>
      </c>
      <c r="F861" t="s">
        <v>2022</v>
      </c>
      <c r="G861" t="s">
        <v>2023</v>
      </c>
      <c r="H861" t="s">
        <v>2014</v>
      </c>
      <c r="I861" t="str">
        <f t="shared" si="13"/>
        <v>('01','Piemonte','006','Alessandria','AL','006003','1512x','Alessandria'),</v>
      </c>
      <c r="J861" t="s">
        <v>21282</v>
      </c>
    </row>
    <row r="862" spans="1:10">
      <c r="A862" t="s">
        <v>8</v>
      </c>
      <c r="B862" t="s">
        <v>9</v>
      </c>
      <c r="C862" t="s">
        <v>2013</v>
      </c>
      <c r="D862" t="s">
        <v>2014</v>
      </c>
      <c r="E862" t="s">
        <v>2015</v>
      </c>
      <c r="F862" t="s">
        <v>2024</v>
      </c>
      <c r="G862" t="s">
        <v>2025</v>
      </c>
      <c r="H862" t="s">
        <v>2026</v>
      </c>
      <c r="I862" t="str">
        <f t="shared" si="13"/>
        <v>('01','Piemonte','006','Alessandria','AL','006004','15021','Alfiano Natta'),</v>
      </c>
      <c r="J862" t="s">
        <v>21283</v>
      </c>
    </row>
    <row r="863" spans="1:10">
      <c r="A863" t="s">
        <v>8</v>
      </c>
      <c r="B863" t="s">
        <v>9</v>
      </c>
      <c r="C863" t="s">
        <v>2013</v>
      </c>
      <c r="D863" t="s">
        <v>2014</v>
      </c>
      <c r="E863" t="s">
        <v>2015</v>
      </c>
      <c r="F863" t="s">
        <v>2027</v>
      </c>
      <c r="G863" t="s">
        <v>2028</v>
      </c>
      <c r="H863" t="s">
        <v>2029</v>
      </c>
      <c r="I863" t="str">
        <f t="shared" si="13"/>
        <v>('01','Piemonte','006','Alessandria','AL','006005','15010','Alice Bel Colle'),</v>
      </c>
      <c r="J863" t="s">
        <v>21284</v>
      </c>
    </row>
    <row r="864" spans="1:10">
      <c r="A864" t="s">
        <v>8</v>
      </c>
      <c r="B864" t="s">
        <v>9</v>
      </c>
      <c r="C864" t="s">
        <v>2013</v>
      </c>
      <c r="D864" t="s">
        <v>2014</v>
      </c>
      <c r="E864" t="s">
        <v>2015</v>
      </c>
      <c r="F864" t="s">
        <v>2030</v>
      </c>
      <c r="G864" t="s">
        <v>2031</v>
      </c>
      <c r="H864" t="s">
        <v>2032</v>
      </c>
      <c r="I864" t="str">
        <f t="shared" si="13"/>
        <v>('01','Piemonte','006','Alessandria','AL','006006','15040','Alluvioni Cambiò'),</v>
      </c>
      <c r="J864" t="s">
        <v>21285</v>
      </c>
    </row>
    <row r="865" spans="1:10">
      <c r="A865" t="s">
        <v>8</v>
      </c>
      <c r="B865" t="s">
        <v>9</v>
      </c>
      <c r="C865" t="s">
        <v>2013</v>
      </c>
      <c r="D865" t="s">
        <v>2014</v>
      </c>
      <c r="E865" t="s">
        <v>2015</v>
      </c>
      <c r="F865" t="s">
        <v>2033</v>
      </c>
      <c r="G865" t="s">
        <v>2034</v>
      </c>
      <c r="H865" t="s">
        <v>2035</v>
      </c>
      <c r="I865" t="str">
        <f t="shared" si="13"/>
        <v>('01','Piemonte','006','Alessandria','AL','006007','15041','Altavilla Monferrato'),</v>
      </c>
      <c r="J865" t="s">
        <v>21286</v>
      </c>
    </row>
    <row r="866" spans="1:10">
      <c r="A866" t="s">
        <v>8</v>
      </c>
      <c r="B866" t="s">
        <v>9</v>
      </c>
      <c r="C866" t="s">
        <v>2013</v>
      </c>
      <c r="D866" t="s">
        <v>2014</v>
      </c>
      <c r="E866" t="s">
        <v>2015</v>
      </c>
      <c r="F866" t="s">
        <v>2036</v>
      </c>
      <c r="G866" t="s">
        <v>2037</v>
      </c>
      <c r="H866" t="s">
        <v>2038</v>
      </c>
      <c r="I866" t="str">
        <f t="shared" si="13"/>
        <v>('01','Piemonte','006','Alessandria','AL','006008','15050','Alzano Scrivia'),</v>
      </c>
      <c r="J866" t="s">
        <v>21287</v>
      </c>
    </row>
    <row r="867" spans="1:10">
      <c r="A867" t="s">
        <v>8</v>
      </c>
      <c r="B867" t="s">
        <v>9</v>
      </c>
      <c r="C867" t="s">
        <v>2013</v>
      </c>
      <c r="D867" t="s">
        <v>2014</v>
      </c>
      <c r="E867" t="s">
        <v>2015</v>
      </c>
      <c r="F867" t="s">
        <v>2039</v>
      </c>
      <c r="G867" t="s">
        <v>2040</v>
      </c>
      <c r="H867" t="s">
        <v>2041</v>
      </c>
      <c r="I867" t="str">
        <f t="shared" si="13"/>
        <v>('01','Piemonte','006','Alessandria','AL','006009','15061','Arquata Scrivia'),</v>
      </c>
      <c r="J867" t="s">
        <v>21288</v>
      </c>
    </row>
    <row r="868" spans="1:10">
      <c r="A868" t="s">
        <v>8</v>
      </c>
      <c r="B868" t="s">
        <v>9</v>
      </c>
      <c r="C868" t="s">
        <v>2013</v>
      </c>
      <c r="D868" t="s">
        <v>2014</v>
      </c>
      <c r="E868" t="s">
        <v>2015</v>
      </c>
      <c r="F868" t="s">
        <v>2042</v>
      </c>
      <c r="G868" t="s">
        <v>2037</v>
      </c>
      <c r="H868" t="s">
        <v>2043</v>
      </c>
      <c r="I868" t="str">
        <f t="shared" si="13"/>
        <v>('01','Piemonte','006','Alessandria','AL','006010','15050','Avolasca'),</v>
      </c>
      <c r="J868" t="s">
        <v>21289</v>
      </c>
    </row>
    <row r="869" spans="1:10">
      <c r="A869" t="s">
        <v>8</v>
      </c>
      <c r="B869" t="s">
        <v>9</v>
      </c>
      <c r="C869" t="s">
        <v>2013</v>
      </c>
      <c r="D869" t="s">
        <v>2014</v>
      </c>
      <c r="E869" t="s">
        <v>2015</v>
      </c>
      <c r="F869" t="s">
        <v>2044</v>
      </c>
      <c r="G869" t="s">
        <v>2045</v>
      </c>
      <c r="H869" t="s">
        <v>2046</v>
      </c>
      <c r="I869" t="str">
        <f t="shared" si="13"/>
        <v>('01','Piemonte','006','Alessandria','AL','006011','15031','Balzola'),</v>
      </c>
      <c r="J869" t="s">
        <v>21290</v>
      </c>
    </row>
    <row r="870" spans="1:10">
      <c r="A870" t="s">
        <v>8</v>
      </c>
      <c r="B870" t="s">
        <v>9</v>
      </c>
      <c r="C870" t="s">
        <v>2013</v>
      </c>
      <c r="D870" t="s">
        <v>2014</v>
      </c>
      <c r="E870" t="s">
        <v>2015</v>
      </c>
      <c r="F870" t="s">
        <v>2047</v>
      </c>
      <c r="G870" t="s">
        <v>2020</v>
      </c>
      <c r="H870" t="s">
        <v>2048</v>
      </c>
      <c r="I870" t="str">
        <f t="shared" si="13"/>
        <v>('01','Piemonte','006','Alessandria','AL','006012','15060','Basaluzzo'),</v>
      </c>
      <c r="J870" t="s">
        <v>21291</v>
      </c>
    </row>
    <row r="871" spans="1:10">
      <c r="A871" t="s">
        <v>8</v>
      </c>
      <c r="B871" t="s">
        <v>9</v>
      </c>
      <c r="C871" t="s">
        <v>2013</v>
      </c>
      <c r="D871" t="s">
        <v>2014</v>
      </c>
      <c r="E871" t="s">
        <v>2015</v>
      </c>
      <c r="F871" t="s">
        <v>2049</v>
      </c>
      <c r="G871" t="s">
        <v>2050</v>
      </c>
      <c r="H871" t="s">
        <v>2051</v>
      </c>
      <c r="I871" t="str">
        <f t="shared" si="13"/>
        <v>('01','Piemonte','006','Alessandria','AL','006013','15042','Bassignana'),</v>
      </c>
      <c r="J871" t="s">
        <v>21292</v>
      </c>
    </row>
    <row r="872" spans="1:10">
      <c r="A872" t="s">
        <v>8</v>
      </c>
      <c r="B872" t="s">
        <v>9</v>
      </c>
      <c r="C872" t="s">
        <v>2013</v>
      </c>
      <c r="D872" t="s">
        <v>2014</v>
      </c>
      <c r="E872" t="s">
        <v>2015</v>
      </c>
      <c r="F872" t="s">
        <v>2052</v>
      </c>
      <c r="G872" t="s">
        <v>2053</v>
      </c>
      <c r="H872" t="s">
        <v>2054</v>
      </c>
      <c r="I872" t="str">
        <f t="shared" si="13"/>
        <v>('01','Piemonte','006','Alessandria','AL','006014','15070','Belforte Monferrato'),</v>
      </c>
      <c r="J872" t="s">
        <v>21293</v>
      </c>
    </row>
    <row r="873" spans="1:10">
      <c r="A873" t="s">
        <v>8</v>
      </c>
      <c r="B873" t="s">
        <v>9</v>
      </c>
      <c r="C873" t="s">
        <v>2013</v>
      </c>
      <c r="D873" t="s">
        <v>2014</v>
      </c>
      <c r="E873" t="s">
        <v>2015</v>
      </c>
      <c r="F873" t="s">
        <v>2055</v>
      </c>
      <c r="G873" t="s">
        <v>2056</v>
      </c>
      <c r="H873" t="s">
        <v>2057</v>
      </c>
      <c r="I873" t="str">
        <f t="shared" si="13"/>
        <v>('01','Piemonte','006','Alessandria','AL','006015','15022','Bergamasco'),</v>
      </c>
      <c r="J873" t="s">
        <v>21294</v>
      </c>
    </row>
    <row r="874" spans="1:10">
      <c r="A874" t="s">
        <v>8</v>
      </c>
      <c r="B874" t="s">
        <v>9</v>
      </c>
      <c r="C874" t="s">
        <v>2013</v>
      </c>
      <c r="D874" t="s">
        <v>2014</v>
      </c>
      <c r="E874" t="s">
        <v>2015</v>
      </c>
      <c r="F874" t="s">
        <v>2058</v>
      </c>
      <c r="G874" t="s">
        <v>2037</v>
      </c>
      <c r="H874" t="s">
        <v>2059</v>
      </c>
      <c r="I874" t="str">
        <f t="shared" si="13"/>
        <v>('01','Piemonte','006','Alessandria','AL','006016','15050','Berzano di Tortona'),</v>
      </c>
      <c r="J874" t="s">
        <v>21295</v>
      </c>
    </row>
    <row r="875" spans="1:10">
      <c r="A875" t="s">
        <v>8</v>
      </c>
      <c r="B875" t="s">
        <v>9</v>
      </c>
      <c r="C875" t="s">
        <v>2013</v>
      </c>
      <c r="D875" t="s">
        <v>2014</v>
      </c>
      <c r="E875" t="s">
        <v>2015</v>
      </c>
      <c r="F875" t="s">
        <v>2060</v>
      </c>
      <c r="G875" t="s">
        <v>2061</v>
      </c>
      <c r="H875" t="s">
        <v>2062</v>
      </c>
      <c r="I875" t="str">
        <f t="shared" si="13"/>
        <v>('01','Piemonte','006','Alessandria','AL','006017','15012','Bistagno'),</v>
      </c>
      <c r="J875" t="s">
        <v>21296</v>
      </c>
    </row>
    <row r="876" spans="1:10">
      <c r="A876" t="s">
        <v>8</v>
      </c>
      <c r="B876" t="s">
        <v>9</v>
      </c>
      <c r="C876" t="s">
        <v>2013</v>
      </c>
      <c r="D876" t="s">
        <v>2014</v>
      </c>
      <c r="E876" t="s">
        <v>2015</v>
      </c>
      <c r="F876" t="s">
        <v>2063</v>
      </c>
      <c r="G876" t="s">
        <v>2020</v>
      </c>
      <c r="H876" t="s">
        <v>2064</v>
      </c>
      <c r="I876" t="str">
        <f t="shared" si="13"/>
        <v>('01','Piemonte','006','Alessandria','AL','006018','15060','Borghetto di Borbera'),</v>
      </c>
      <c r="J876" t="s">
        <v>21297</v>
      </c>
    </row>
    <row r="877" spans="1:10">
      <c r="A877" t="s">
        <v>8</v>
      </c>
      <c r="B877" t="s">
        <v>9</v>
      </c>
      <c r="C877" t="s">
        <v>2013</v>
      </c>
      <c r="D877" t="s">
        <v>2014</v>
      </c>
      <c r="E877" t="s">
        <v>2015</v>
      </c>
      <c r="F877" t="s">
        <v>2065</v>
      </c>
      <c r="G877" t="s">
        <v>2066</v>
      </c>
      <c r="H877" t="s">
        <v>2067</v>
      </c>
      <c r="I877" t="str">
        <f t="shared" si="13"/>
        <v>('01','Piemonte','006','Alessandria','AL','006019','15013','Borgoratto Alessandrino'),</v>
      </c>
      <c r="J877" t="s">
        <v>21298</v>
      </c>
    </row>
    <row r="878" spans="1:10">
      <c r="A878" t="s">
        <v>8</v>
      </c>
      <c r="B878" t="s">
        <v>9</v>
      </c>
      <c r="C878" t="s">
        <v>2013</v>
      </c>
      <c r="D878" t="s">
        <v>2014</v>
      </c>
      <c r="E878" t="s">
        <v>2015</v>
      </c>
      <c r="F878" t="s">
        <v>2068</v>
      </c>
      <c r="G878" t="s">
        <v>2069</v>
      </c>
      <c r="H878" t="s">
        <v>2070</v>
      </c>
      <c r="I878" t="str">
        <f t="shared" si="13"/>
        <v>('01','Piemonte','006','Alessandria','AL','006020','15032','Borgo San Martino'),</v>
      </c>
      <c r="J878" t="s">
        <v>21299</v>
      </c>
    </row>
    <row r="879" spans="1:10">
      <c r="A879" t="s">
        <v>8</v>
      </c>
      <c r="B879" t="s">
        <v>9</v>
      </c>
      <c r="C879" t="s">
        <v>2013</v>
      </c>
      <c r="D879" t="s">
        <v>2014</v>
      </c>
      <c r="E879" t="s">
        <v>2015</v>
      </c>
      <c r="F879" t="s">
        <v>2071</v>
      </c>
      <c r="G879" t="s">
        <v>2072</v>
      </c>
      <c r="H879" t="s">
        <v>2073</v>
      </c>
      <c r="I879" t="str">
        <f t="shared" si="13"/>
        <v>('01','Piemonte','006','Alessandria','AL','006021','15062','Bosco Marengo'),</v>
      </c>
      <c r="J879" t="s">
        <v>21300</v>
      </c>
    </row>
    <row r="880" spans="1:10">
      <c r="A880" t="s">
        <v>8</v>
      </c>
      <c r="B880" t="s">
        <v>9</v>
      </c>
      <c r="C880" t="s">
        <v>2013</v>
      </c>
      <c r="D880" t="s">
        <v>2014</v>
      </c>
      <c r="E880" t="s">
        <v>2015</v>
      </c>
      <c r="F880" t="s">
        <v>2074</v>
      </c>
      <c r="G880" t="s">
        <v>2020</v>
      </c>
      <c r="H880" t="s">
        <v>2075</v>
      </c>
      <c r="I880" t="str">
        <f t="shared" si="13"/>
        <v>('01','Piemonte','006','Alessandria','AL','006022','15060','Bosio'),</v>
      </c>
      <c r="J880" t="s">
        <v>21301</v>
      </c>
    </row>
    <row r="881" spans="1:10">
      <c r="A881" t="s">
        <v>8</v>
      </c>
      <c r="B881" t="s">
        <v>9</v>
      </c>
      <c r="C881" t="s">
        <v>2013</v>
      </c>
      <c r="D881" t="s">
        <v>2014</v>
      </c>
      <c r="E881" t="s">
        <v>2015</v>
      </c>
      <c r="F881" t="s">
        <v>2076</v>
      </c>
      <c r="G881" t="s">
        <v>2031</v>
      </c>
      <c r="H881" t="s">
        <v>2077</v>
      </c>
      <c r="I881" t="str">
        <f t="shared" si="13"/>
        <v>('01','Piemonte','006','Alessandria','AL','006023','15040','Bozzole'),</v>
      </c>
      <c r="J881" t="s">
        <v>21302</v>
      </c>
    </row>
    <row r="882" spans="1:10">
      <c r="A882" t="s">
        <v>8</v>
      </c>
      <c r="B882" t="s">
        <v>9</v>
      </c>
      <c r="C882" t="s">
        <v>2013</v>
      </c>
      <c r="D882" t="s">
        <v>2014</v>
      </c>
      <c r="E882" t="s">
        <v>2015</v>
      </c>
      <c r="F882" t="s">
        <v>2078</v>
      </c>
      <c r="G882" t="s">
        <v>2037</v>
      </c>
      <c r="H882" t="s">
        <v>2079</v>
      </c>
      <c r="I882" t="str">
        <f t="shared" si="13"/>
        <v>('01','Piemonte','006','Alessandria','AL','006024','15050','Brignano-Frascata'),</v>
      </c>
      <c r="J882" t="s">
        <v>21303</v>
      </c>
    </row>
    <row r="883" spans="1:10">
      <c r="A883" t="s">
        <v>8</v>
      </c>
      <c r="B883" t="s">
        <v>9</v>
      </c>
      <c r="C883" t="s">
        <v>2013</v>
      </c>
      <c r="D883" t="s">
        <v>2014</v>
      </c>
      <c r="E883" t="s">
        <v>2015</v>
      </c>
      <c r="F883" t="s">
        <v>2080</v>
      </c>
      <c r="G883" t="s">
        <v>2020</v>
      </c>
      <c r="H883" t="s">
        <v>2081</v>
      </c>
      <c r="I883" t="str">
        <f t="shared" si="13"/>
        <v>('01','Piemonte','006','Alessandria','AL','006025','15060','Cabella Ligure'),</v>
      </c>
      <c r="J883" t="s">
        <v>21304</v>
      </c>
    </row>
    <row r="884" spans="1:10">
      <c r="A884" t="s">
        <v>8</v>
      </c>
      <c r="B884" t="s">
        <v>9</v>
      </c>
      <c r="C884" t="s">
        <v>2013</v>
      </c>
      <c r="D884" t="s">
        <v>2014</v>
      </c>
      <c r="E884" t="s">
        <v>2015</v>
      </c>
      <c r="F884" t="s">
        <v>2082</v>
      </c>
      <c r="G884" t="s">
        <v>2083</v>
      </c>
      <c r="H884" t="s">
        <v>2084</v>
      </c>
      <c r="I884" t="str">
        <f t="shared" si="13"/>
        <v>('01','Piemonte','006','Alessandria','AL','006026','15030','Camagna Monferrato'),</v>
      </c>
      <c r="J884" t="s">
        <v>21305</v>
      </c>
    </row>
    <row r="885" spans="1:10">
      <c r="A885" t="s">
        <v>8</v>
      </c>
      <c r="B885" t="s">
        <v>9</v>
      </c>
      <c r="C885" t="s">
        <v>2013</v>
      </c>
      <c r="D885" t="s">
        <v>2014</v>
      </c>
      <c r="E885" t="s">
        <v>2015</v>
      </c>
      <c r="F885" t="s">
        <v>2085</v>
      </c>
      <c r="G885" t="s">
        <v>2086</v>
      </c>
      <c r="H885" t="s">
        <v>2087</v>
      </c>
      <c r="I885" t="str">
        <f t="shared" si="13"/>
        <v>('01','Piemonte','006','Alessandria','AL','006027','15020','Camino'),</v>
      </c>
      <c r="J885" t="s">
        <v>21306</v>
      </c>
    </row>
    <row r="886" spans="1:10">
      <c r="A886" t="s">
        <v>8</v>
      </c>
      <c r="B886" t="s">
        <v>9</v>
      </c>
      <c r="C886" t="s">
        <v>2013</v>
      </c>
      <c r="D886" t="s">
        <v>2014</v>
      </c>
      <c r="E886" t="s">
        <v>2015</v>
      </c>
      <c r="F886" t="s">
        <v>2088</v>
      </c>
      <c r="G886" t="s">
        <v>2020</v>
      </c>
      <c r="H886" t="s">
        <v>2089</v>
      </c>
      <c r="I886" t="str">
        <f t="shared" si="13"/>
        <v>('01','Piemonte','006','Alessandria','AL','006028','15060','Cantalupo Ligure'),</v>
      </c>
      <c r="J886" t="s">
        <v>21307</v>
      </c>
    </row>
    <row r="887" spans="1:10">
      <c r="A887" t="s">
        <v>8</v>
      </c>
      <c r="B887" t="s">
        <v>9</v>
      </c>
      <c r="C887" t="s">
        <v>2013</v>
      </c>
      <c r="D887" t="s">
        <v>2014</v>
      </c>
      <c r="E887" t="s">
        <v>2015</v>
      </c>
      <c r="F887" t="s">
        <v>2090</v>
      </c>
      <c r="G887" t="s">
        <v>2020</v>
      </c>
      <c r="H887" t="s">
        <v>2091</v>
      </c>
      <c r="I887" t="str">
        <f t="shared" si="13"/>
        <v>('01','Piemonte','006','Alessandria','AL','006029','15060','Capriata d'Orba'),</v>
      </c>
      <c r="J887" t="s">
        <v>21308</v>
      </c>
    </row>
    <row r="888" spans="1:10">
      <c r="A888" t="s">
        <v>8</v>
      </c>
      <c r="B888" t="s">
        <v>9</v>
      </c>
      <c r="C888" t="s">
        <v>2013</v>
      </c>
      <c r="D888" t="s">
        <v>2014</v>
      </c>
      <c r="E888" t="s">
        <v>2015</v>
      </c>
      <c r="F888" t="s">
        <v>2092</v>
      </c>
      <c r="G888" t="s">
        <v>2037</v>
      </c>
      <c r="H888" t="s">
        <v>2093</v>
      </c>
      <c r="I888" t="str">
        <f t="shared" si="13"/>
        <v>('01','Piemonte','006','Alessandria','AL','006030','15050','Carbonara Scrivia'),</v>
      </c>
      <c r="J888" t="s">
        <v>21309</v>
      </c>
    </row>
    <row r="889" spans="1:10">
      <c r="A889" t="s">
        <v>8</v>
      </c>
      <c r="B889" t="s">
        <v>9</v>
      </c>
      <c r="C889" t="s">
        <v>2013</v>
      </c>
      <c r="D889" t="s">
        <v>2014</v>
      </c>
      <c r="E889" t="s">
        <v>2015</v>
      </c>
      <c r="F889" t="s">
        <v>2094</v>
      </c>
      <c r="G889" t="s">
        <v>2095</v>
      </c>
      <c r="H889" t="s">
        <v>2096</v>
      </c>
      <c r="I889" t="str">
        <f t="shared" si="13"/>
        <v>('01','Piemonte','006','Alessandria','AL','006031','15026','Carentino'),</v>
      </c>
      <c r="J889" t="s">
        <v>21310</v>
      </c>
    </row>
    <row r="890" spans="1:10">
      <c r="A890" t="s">
        <v>8</v>
      </c>
      <c r="B890" t="s">
        <v>9</v>
      </c>
      <c r="C890" t="s">
        <v>2013</v>
      </c>
      <c r="D890" t="s">
        <v>2014</v>
      </c>
      <c r="E890" t="s">
        <v>2015</v>
      </c>
      <c r="F890" t="s">
        <v>2097</v>
      </c>
      <c r="G890" t="s">
        <v>2098</v>
      </c>
      <c r="H890" t="s">
        <v>2099</v>
      </c>
      <c r="I890" t="str">
        <f t="shared" si="13"/>
        <v>('01','Piemonte','006','Alessandria','AL','006032','15051','Carezzano'),</v>
      </c>
      <c r="J890" t="s">
        <v>21311</v>
      </c>
    </row>
    <row r="891" spans="1:10">
      <c r="A891" t="s">
        <v>8</v>
      </c>
      <c r="B891" t="s">
        <v>9</v>
      </c>
      <c r="C891" t="s">
        <v>2013</v>
      </c>
      <c r="D891" t="s">
        <v>2014</v>
      </c>
      <c r="E891" t="s">
        <v>2015</v>
      </c>
      <c r="F891" t="s">
        <v>2100</v>
      </c>
      <c r="G891" t="s">
        <v>2101</v>
      </c>
      <c r="H891" t="s">
        <v>2102</v>
      </c>
      <c r="I891" t="str">
        <f t="shared" si="13"/>
        <v>('01','Piemonte','006','Alessandria','AL','006033','15071','Carpeneto'),</v>
      </c>
      <c r="J891" t="s">
        <v>21312</v>
      </c>
    </row>
    <row r="892" spans="1:10">
      <c r="A892" t="s">
        <v>8</v>
      </c>
      <c r="B892" t="s">
        <v>9</v>
      </c>
      <c r="C892" t="s">
        <v>2013</v>
      </c>
      <c r="D892" t="s">
        <v>2014</v>
      </c>
      <c r="E892" t="s">
        <v>2015</v>
      </c>
      <c r="F892" t="s">
        <v>2103</v>
      </c>
      <c r="G892" t="s">
        <v>2020</v>
      </c>
      <c r="H892" t="s">
        <v>2104</v>
      </c>
      <c r="I892" t="str">
        <f t="shared" si="13"/>
        <v>('01','Piemonte','006','Alessandria','AL','006034','15060','Carrega Ligure'),</v>
      </c>
      <c r="J892" t="s">
        <v>21313</v>
      </c>
    </row>
    <row r="893" spans="1:10">
      <c r="A893" t="s">
        <v>8</v>
      </c>
      <c r="B893" t="s">
        <v>9</v>
      </c>
      <c r="C893" t="s">
        <v>2013</v>
      </c>
      <c r="D893" t="s">
        <v>2014</v>
      </c>
      <c r="E893" t="s">
        <v>2015</v>
      </c>
      <c r="F893" t="s">
        <v>2105</v>
      </c>
      <c r="G893" t="s">
        <v>2020</v>
      </c>
      <c r="H893" t="s">
        <v>2106</v>
      </c>
      <c r="I893" t="str">
        <f t="shared" si="13"/>
        <v>('01','Piemonte','006','Alessandria','AL','006035','15060','Carrosio'),</v>
      </c>
      <c r="J893" t="s">
        <v>21314</v>
      </c>
    </row>
    <row r="894" spans="1:10">
      <c r="A894" t="s">
        <v>8</v>
      </c>
      <c r="B894" t="s">
        <v>9</v>
      </c>
      <c r="C894" t="s">
        <v>2013</v>
      </c>
      <c r="D894" t="s">
        <v>2014</v>
      </c>
      <c r="E894" t="s">
        <v>2015</v>
      </c>
      <c r="F894" t="s">
        <v>2107</v>
      </c>
      <c r="G894" t="s">
        <v>2108</v>
      </c>
      <c r="H894" t="s">
        <v>2109</v>
      </c>
      <c r="I894" t="str">
        <f t="shared" si="13"/>
        <v>('01','Piemonte','006','Alessandria','AL','006036','15015','Cartosio'),</v>
      </c>
      <c r="J894" t="s">
        <v>21315</v>
      </c>
    </row>
    <row r="895" spans="1:10">
      <c r="A895" t="s">
        <v>8</v>
      </c>
      <c r="B895" t="s">
        <v>9</v>
      </c>
      <c r="C895" t="s">
        <v>2013</v>
      </c>
      <c r="D895" t="s">
        <v>2014</v>
      </c>
      <c r="E895" t="s">
        <v>2015</v>
      </c>
      <c r="F895" t="s">
        <v>2110</v>
      </c>
      <c r="G895" t="s">
        <v>2111</v>
      </c>
      <c r="H895" t="s">
        <v>2112</v>
      </c>
      <c r="I895" t="str">
        <f t="shared" si="13"/>
        <v>('01','Piemonte','006','Alessandria','AL','006037','15072','Casal Cermelli'),</v>
      </c>
      <c r="J895" t="s">
        <v>21316</v>
      </c>
    </row>
    <row r="896" spans="1:10">
      <c r="A896" t="s">
        <v>8</v>
      </c>
      <c r="B896" t="s">
        <v>9</v>
      </c>
      <c r="C896" t="s">
        <v>2013</v>
      </c>
      <c r="D896" t="s">
        <v>2014</v>
      </c>
      <c r="E896" t="s">
        <v>2015</v>
      </c>
      <c r="F896" t="s">
        <v>2113</v>
      </c>
      <c r="G896" t="s">
        <v>2053</v>
      </c>
      <c r="H896" t="s">
        <v>2114</v>
      </c>
      <c r="I896" t="str">
        <f t="shared" si="13"/>
        <v>('01','Piemonte','006','Alessandria','AL','006038','15070','Casaleggio Boiro'),</v>
      </c>
      <c r="J896" t="s">
        <v>21317</v>
      </c>
    </row>
    <row r="897" spans="1:10">
      <c r="A897" t="s">
        <v>8</v>
      </c>
      <c r="B897" t="s">
        <v>9</v>
      </c>
      <c r="C897" t="s">
        <v>2013</v>
      </c>
      <c r="D897" t="s">
        <v>2014</v>
      </c>
      <c r="E897" t="s">
        <v>2015</v>
      </c>
      <c r="F897" t="s">
        <v>2115</v>
      </c>
      <c r="G897" t="s">
        <v>2116</v>
      </c>
      <c r="H897" t="s">
        <v>2117</v>
      </c>
      <c r="I897" t="str">
        <f t="shared" si="13"/>
        <v>('01','Piemonte','006','Alessandria','AL','006039','15033','Casale Monferrato'),</v>
      </c>
      <c r="J897" t="s">
        <v>21318</v>
      </c>
    </row>
    <row r="898" spans="1:10">
      <c r="A898" t="s">
        <v>8</v>
      </c>
      <c r="B898" t="s">
        <v>9</v>
      </c>
      <c r="C898" t="s">
        <v>2013</v>
      </c>
      <c r="D898" t="s">
        <v>2014</v>
      </c>
      <c r="E898" t="s">
        <v>2015</v>
      </c>
      <c r="F898" t="s">
        <v>2118</v>
      </c>
      <c r="G898" t="s">
        <v>2119</v>
      </c>
      <c r="H898" t="s">
        <v>2120</v>
      </c>
      <c r="I898" t="str">
        <f t="shared" si="13"/>
        <v>('01','Piemonte','006','Alessandria','AL','006040','15052','Casalnoceto'),</v>
      </c>
      <c r="J898" t="s">
        <v>21319</v>
      </c>
    </row>
    <row r="899" spans="1:10">
      <c r="A899" t="s">
        <v>8</v>
      </c>
      <c r="B899" t="s">
        <v>9</v>
      </c>
      <c r="C899" t="s">
        <v>2013</v>
      </c>
      <c r="D899" t="s">
        <v>2014</v>
      </c>
      <c r="E899" t="s">
        <v>2015</v>
      </c>
      <c r="F899" t="s">
        <v>2121</v>
      </c>
      <c r="G899" t="s">
        <v>2037</v>
      </c>
      <c r="H899" t="s">
        <v>2122</v>
      </c>
      <c r="I899" t="str">
        <f t="shared" ref="I899:I962" si="14">CONCATENATE("('",A899,"','",B899,"','",C899,"','",D899,"','",E899,"','",F899,"','",G899,"','",H899,"'),")</f>
        <v>('01','Piemonte','006','Alessandria','AL','006041','15050','Casasco'),</v>
      </c>
      <c r="J899" t="s">
        <v>21320</v>
      </c>
    </row>
    <row r="900" spans="1:10">
      <c r="A900" t="s">
        <v>8</v>
      </c>
      <c r="B900" t="s">
        <v>9</v>
      </c>
      <c r="C900" t="s">
        <v>2013</v>
      </c>
      <c r="D900" t="s">
        <v>2014</v>
      </c>
      <c r="E900" t="s">
        <v>2015</v>
      </c>
      <c r="F900" t="s">
        <v>2123</v>
      </c>
      <c r="G900" t="s">
        <v>2124</v>
      </c>
      <c r="H900" t="s">
        <v>2125</v>
      </c>
      <c r="I900" t="str">
        <f t="shared" si="14"/>
        <v>('01','Piemonte','006','Alessandria','AL','006042','15063','Cassano Spinola'),</v>
      </c>
      <c r="J900" t="s">
        <v>21321</v>
      </c>
    </row>
    <row r="901" spans="1:10">
      <c r="A901" t="s">
        <v>8</v>
      </c>
      <c r="B901" t="s">
        <v>9</v>
      </c>
      <c r="C901" t="s">
        <v>2013</v>
      </c>
      <c r="D901" t="s">
        <v>2014</v>
      </c>
      <c r="E901" t="s">
        <v>2015</v>
      </c>
      <c r="F901" t="s">
        <v>2126</v>
      </c>
      <c r="G901" t="s">
        <v>2127</v>
      </c>
      <c r="H901" t="s">
        <v>2128</v>
      </c>
      <c r="I901" t="str">
        <f t="shared" si="14"/>
        <v>('01','Piemonte','006','Alessandria','AL','006043','15016','Cassine'),</v>
      </c>
      <c r="J901" t="s">
        <v>21322</v>
      </c>
    </row>
    <row r="902" spans="1:10">
      <c r="A902" t="s">
        <v>8</v>
      </c>
      <c r="B902" t="s">
        <v>9</v>
      </c>
      <c r="C902" t="s">
        <v>2013</v>
      </c>
      <c r="D902" t="s">
        <v>2014</v>
      </c>
      <c r="E902" t="s">
        <v>2015</v>
      </c>
      <c r="F902" t="s">
        <v>2129</v>
      </c>
      <c r="G902" t="s">
        <v>2053</v>
      </c>
      <c r="H902" t="s">
        <v>2130</v>
      </c>
      <c r="I902" t="str">
        <f t="shared" si="14"/>
        <v>('01','Piemonte','006','Alessandria','AL','006044','15070','Cassinelle'),</v>
      </c>
      <c r="J902" t="s">
        <v>21323</v>
      </c>
    </row>
    <row r="903" spans="1:10">
      <c r="A903" t="s">
        <v>8</v>
      </c>
      <c r="B903" t="s">
        <v>9</v>
      </c>
      <c r="C903" t="s">
        <v>2013</v>
      </c>
      <c r="D903" t="s">
        <v>2014</v>
      </c>
      <c r="E903" t="s">
        <v>2015</v>
      </c>
      <c r="F903" t="s">
        <v>2131</v>
      </c>
      <c r="G903" t="s">
        <v>2098</v>
      </c>
      <c r="H903" t="s">
        <v>2132</v>
      </c>
      <c r="I903" t="str">
        <f t="shared" si="14"/>
        <v>('01','Piemonte','006','Alessandria','AL','006045','15051','Castellania'),</v>
      </c>
      <c r="J903" t="s">
        <v>21324</v>
      </c>
    </row>
    <row r="904" spans="1:10">
      <c r="A904" t="s">
        <v>8</v>
      </c>
      <c r="B904" t="s">
        <v>9</v>
      </c>
      <c r="C904" t="s">
        <v>2013</v>
      </c>
      <c r="D904" t="s">
        <v>2014</v>
      </c>
      <c r="E904" t="s">
        <v>2015</v>
      </c>
      <c r="F904" t="s">
        <v>2133</v>
      </c>
      <c r="G904" t="s">
        <v>2037</v>
      </c>
      <c r="H904" t="s">
        <v>2134</v>
      </c>
      <c r="I904" t="str">
        <f t="shared" si="14"/>
        <v>('01','Piemonte','006','Alessandria','AL','006046','15050','Castellar Guidobono'),</v>
      </c>
      <c r="J904" t="s">
        <v>21325</v>
      </c>
    </row>
    <row r="905" spans="1:10">
      <c r="A905" t="s">
        <v>8</v>
      </c>
      <c r="B905" t="s">
        <v>9</v>
      </c>
      <c r="C905" t="s">
        <v>2013</v>
      </c>
      <c r="D905" t="s">
        <v>2014</v>
      </c>
      <c r="E905" t="s">
        <v>2015</v>
      </c>
      <c r="F905" t="s">
        <v>2135</v>
      </c>
      <c r="G905" t="s">
        <v>2136</v>
      </c>
      <c r="H905" t="s">
        <v>2137</v>
      </c>
      <c r="I905" t="str">
        <f t="shared" si="14"/>
        <v>('01','Piemonte','006','Alessandria','AL','006047','15073','Castellazzo Bormida'),</v>
      </c>
      <c r="J905" t="s">
        <v>21326</v>
      </c>
    </row>
    <row r="906" spans="1:10">
      <c r="A906" t="s">
        <v>8</v>
      </c>
      <c r="B906" t="s">
        <v>9</v>
      </c>
      <c r="C906" t="s">
        <v>2013</v>
      </c>
      <c r="D906" t="s">
        <v>2014</v>
      </c>
      <c r="E906" t="s">
        <v>2015</v>
      </c>
      <c r="F906" t="s">
        <v>2138</v>
      </c>
      <c r="G906" t="s">
        <v>2028</v>
      </c>
      <c r="H906" t="s">
        <v>2139</v>
      </c>
      <c r="I906" t="str">
        <f t="shared" si="14"/>
        <v>('01','Piemonte','006','Alessandria','AL','006048','15010','Castelletto d'Erro'),</v>
      </c>
      <c r="J906" t="s">
        <v>21327</v>
      </c>
    </row>
    <row r="907" spans="1:10">
      <c r="A907" t="s">
        <v>8</v>
      </c>
      <c r="B907" t="s">
        <v>9</v>
      </c>
      <c r="C907" t="s">
        <v>2013</v>
      </c>
      <c r="D907" t="s">
        <v>2014</v>
      </c>
      <c r="E907" t="s">
        <v>2015</v>
      </c>
      <c r="F907" t="s">
        <v>2140</v>
      </c>
      <c r="G907" t="s">
        <v>2020</v>
      </c>
      <c r="H907" t="s">
        <v>2141</v>
      </c>
      <c r="I907" t="str">
        <f t="shared" si="14"/>
        <v>('01','Piemonte','006','Alessandria','AL','006049','15060','Castelletto d'Orba'),</v>
      </c>
      <c r="J907" t="s">
        <v>21328</v>
      </c>
    </row>
    <row r="908" spans="1:10">
      <c r="A908" t="s">
        <v>8</v>
      </c>
      <c r="B908" t="s">
        <v>9</v>
      </c>
      <c r="C908" t="s">
        <v>2013</v>
      </c>
      <c r="D908" t="s">
        <v>2014</v>
      </c>
      <c r="E908" t="s">
        <v>2015</v>
      </c>
      <c r="F908" t="s">
        <v>2142</v>
      </c>
      <c r="G908" t="s">
        <v>2086</v>
      </c>
      <c r="H908" t="s">
        <v>2143</v>
      </c>
      <c r="I908" t="str">
        <f t="shared" si="14"/>
        <v>('01','Piemonte','006','Alessandria','AL','006050','15020','Castelletto Merli'),</v>
      </c>
      <c r="J908" t="s">
        <v>21329</v>
      </c>
    </row>
    <row r="909" spans="1:10">
      <c r="A909" t="s">
        <v>8</v>
      </c>
      <c r="B909" t="s">
        <v>9</v>
      </c>
      <c r="C909" t="s">
        <v>2013</v>
      </c>
      <c r="D909" t="s">
        <v>2014</v>
      </c>
      <c r="E909" t="s">
        <v>2015</v>
      </c>
      <c r="F909" t="s">
        <v>2144</v>
      </c>
      <c r="G909" t="s">
        <v>2031</v>
      </c>
      <c r="H909" t="s">
        <v>2145</v>
      </c>
      <c r="I909" t="str">
        <f t="shared" si="14"/>
        <v>('01','Piemonte','006','Alessandria','AL','006051','15040','Castelletto Monferrato'),</v>
      </c>
      <c r="J909" t="s">
        <v>21330</v>
      </c>
    </row>
    <row r="910" spans="1:10">
      <c r="A910" t="s">
        <v>8</v>
      </c>
      <c r="B910" t="s">
        <v>9</v>
      </c>
      <c r="C910" t="s">
        <v>2013</v>
      </c>
      <c r="D910" t="s">
        <v>2014</v>
      </c>
      <c r="E910" t="s">
        <v>2015</v>
      </c>
      <c r="F910" t="s">
        <v>2146</v>
      </c>
      <c r="G910" t="s">
        <v>2147</v>
      </c>
      <c r="H910" t="s">
        <v>2148</v>
      </c>
      <c r="I910" t="str">
        <f t="shared" si="14"/>
        <v>('01','Piemonte','006','Alessandria','AL','006052','15017','Castelnuovo Bormida'),</v>
      </c>
      <c r="J910" t="s">
        <v>21331</v>
      </c>
    </row>
    <row r="911" spans="1:10">
      <c r="A911" t="s">
        <v>8</v>
      </c>
      <c r="B911" t="s">
        <v>9</v>
      </c>
      <c r="C911" t="s">
        <v>2013</v>
      </c>
      <c r="D911" t="s">
        <v>2014</v>
      </c>
      <c r="E911" t="s">
        <v>2015</v>
      </c>
      <c r="F911" t="s">
        <v>2149</v>
      </c>
      <c r="G911" t="s">
        <v>2150</v>
      </c>
      <c r="H911" t="s">
        <v>2151</v>
      </c>
      <c r="I911" t="str">
        <f t="shared" si="14"/>
        <v>('01','Piemonte','006','Alessandria','AL','006053','15053','Castelnuovo Scrivia'),</v>
      </c>
      <c r="J911" t="s">
        <v>21332</v>
      </c>
    </row>
    <row r="912" spans="1:10">
      <c r="A912" t="s">
        <v>8</v>
      </c>
      <c r="B912" t="s">
        <v>9</v>
      </c>
      <c r="C912" t="s">
        <v>2013</v>
      </c>
      <c r="D912" t="s">
        <v>2014</v>
      </c>
      <c r="E912" t="s">
        <v>2015</v>
      </c>
      <c r="F912" t="s">
        <v>2152</v>
      </c>
      <c r="G912" t="s">
        <v>2053</v>
      </c>
      <c r="H912" t="s">
        <v>2153</v>
      </c>
      <c r="I912" t="str">
        <f t="shared" si="14"/>
        <v>('01','Piemonte','006','Alessandria','AL','006054','15070','Castelspina'),</v>
      </c>
      <c r="J912" t="s">
        <v>21333</v>
      </c>
    </row>
    <row r="913" spans="1:10">
      <c r="A913" t="s">
        <v>8</v>
      </c>
      <c r="B913" t="s">
        <v>9</v>
      </c>
      <c r="C913" t="s">
        <v>2013</v>
      </c>
      <c r="D913" t="s">
        <v>2014</v>
      </c>
      <c r="E913" t="s">
        <v>2015</v>
      </c>
      <c r="F913" t="s">
        <v>2154</v>
      </c>
      <c r="G913" t="s">
        <v>2028</v>
      </c>
      <c r="H913" t="s">
        <v>2155</v>
      </c>
      <c r="I913" t="str">
        <f t="shared" si="14"/>
        <v>('01','Piemonte','006','Alessandria','AL','006055','15010','Cavatore'),</v>
      </c>
      <c r="J913" t="s">
        <v>21334</v>
      </c>
    </row>
    <row r="914" spans="1:10">
      <c r="A914" t="s">
        <v>8</v>
      </c>
      <c r="B914" t="s">
        <v>9</v>
      </c>
      <c r="C914" t="s">
        <v>2013</v>
      </c>
      <c r="D914" t="s">
        <v>2014</v>
      </c>
      <c r="E914" t="s">
        <v>2015</v>
      </c>
      <c r="F914" t="s">
        <v>2156</v>
      </c>
      <c r="G914" t="s">
        <v>2157</v>
      </c>
      <c r="H914" t="s">
        <v>2158</v>
      </c>
      <c r="I914" t="str">
        <f t="shared" si="14"/>
        <v>('01','Piemonte','006','Alessandria','AL','006056','15034','Cella Monte'),</v>
      </c>
      <c r="J914" t="s">
        <v>21335</v>
      </c>
    </row>
    <row r="915" spans="1:10">
      <c r="A915" t="s">
        <v>8</v>
      </c>
      <c r="B915" t="s">
        <v>9</v>
      </c>
      <c r="C915" t="s">
        <v>2013</v>
      </c>
      <c r="D915" t="s">
        <v>2014</v>
      </c>
      <c r="E915" t="s">
        <v>2015</v>
      </c>
      <c r="F915" t="s">
        <v>2159</v>
      </c>
      <c r="G915" t="s">
        <v>2086</v>
      </c>
      <c r="H915" t="s">
        <v>2160</v>
      </c>
      <c r="I915" t="str">
        <f t="shared" si="14"/>
        <v>('01','Piemonte','006','Alessandria','AL','006057','15020','Cereseto'),</v>
      </c>
      <c r="J915" t="s">
        <v>21336</v>
      </c>
    </row>
    <row r="916" spans="1:10">
      <c r="A916" t="s">
        <v>8</v>
      </c>
      <c r="B916" t="s">
        <v>9</v>
      </c>
      <c r="C916" t="s">
        <v>2013</v>
      </c>
      <c r="D916" t="s">
        <v>2014</v>
      </c>
      <c r="E916" t="s">
        <v>2015</v>
      </c>
      <c r="F916" t="s">
        <v>2161</v>
      </c>
      <c r="G916" t="s">
        <v>2037</v>
      </c>
      <c r="H916" t="s">
        <v>2162</v>
      </c>
      <c r="I916" t="str">
        <f t="shared" si="14"/>
        <v>('01','Piemonte','006','Alessandria','AL','006058','15050','Cerreto Grue'),</v>
      </c>
      <c r="J916" t="s">
        <v>21337</v>
      </c>
    </row>
    <row r="917" spans="1:10">
      <c r="A917" t="s">
        <v>8</v>
      </c>
      <c r="B917" t="s">
        <v>9</v>
      </c>
      <c r="C917" t="s">
        <v>2013</v>
      </c>
      <c r="D917" t="s">
        <v>2014</v>
      </c>
      <c r="E917" t="s">
        <v>2015</v>
      </c>
      <c r="F917" t="s">
        <v>2163</v>
      </c>
      <c r="G917" t="s">
        <v>2086</v>
      </c>
      <c r="H917" t="s">
        <v>2164</v>
      </c>
      <c r="I917" t="str">
        <f t="shared" si="14"/>
        <v>('01','Piemonte','006','Alessandria','AL','006059','15020','Cerrina Monferrato'),</v>
      </c>
      <c r="J917" t="s">
        <v>21338</v>
      </c>
    </row>
    <row r="918" spans="1:10">
      <c r="A918" t="s">
        <v>8</v>
      </c>
      <c r="B918" t="s">
        <v>9</v>
      </c>
      <c r="C918" t="s">
        <v>2013</v>
      </c>
      <c r="D918" t="s">
        <v>2014</v>
      </c>
      <c r="E918" t="s">
        <v>2015</v>
      </c>
      <c r="F918" t="s">
        <v>2165</v>
      </c>
      <c r="G918" t="s">
        <v>2083</v>
      </c>
      <c r="H918" t="s">
        <v>2166</v>
      </c>
      <c r="I918" t="str">
        <f t="shared" si="14"/>
        <v>('01','Piemonte','006','Alessandria','AL','006060','15030','Coniolo'),</v>
      </c>
      <c r="J918" t="s">
        <v>21339</v>
      </c>
    </row>
    <row r="919" spans="1:10">
      <c r="A919" t="s">
        <v>8</v>
      </c>
      <c r="B919" t="s">
        <v>9</v>
      </c>
      <c r="C919" t="s">
        <v>2013</v>
      </c>
      <c r="D919" t="s">
        <v>2014</v>
      </c>
      <c r="E919" t="s">
        <v>2015</v>
      </c>
      <c r="F919" t="s">
        <v>2167</v>
      </c>
      <c r="G919" t="s">
        <v>2083</v>
      </c>
      <c r="H919" t="s">
        <v>2168</v>
      </c>
      <c r="I919" t="str">
        <f t="shared" si="14"/>
        <v>('01','Piemonte','006','Alessandria','AL','006061','15030','Conzano'),</v>
      </c>
      <c r="J919" t="s">
        <v>21340</v>
      </c>
    </row>
    <row r="920" spans="1:10">
      <c r="A920" t="s">
        <v>8</v>
      </c>
      <c r="B920" t="s">
        <v>9</v>
      </c>
      <c r="C920" t="s">
        <v>2013</v>
      </c>
      <c r="D920" t="s">
        <v>2014</v>
      </c>
      <c r="E920" t="s">
        <v>2015</v>
      </c>
      <c r="F920" t="s">
        <v>2169</v>
      </c>
      <c r="G920" t="s">
        <v>2037</v>
      </c>
      <c r="H920" t="s">
        <v>2170</v>
      </c>
      <c r="I920" t="str">
        <f t="shared" si="14"/>
        <v>('01','Piemonte','006','Alessandria','AL','006062','15050','Costa Vescovato'),</v>
      </c>
      <c r="J920" t="s">
        <v>21341</v>
      </c>
    </row>
    <row r="921" spans="1:10">
      <c r="A921" t="s">
        <v>8</v>
      </c>
      <c r="B921" t="s">
        <v>9</v>
      </c>
      <c r="C921" t="s">
        <v>2013</v>
      </c>
      <c r="D921" t="s">
        <v>2014</v>
      </c>
      <c r="E921" t="s">
        <v>2015</v>
      </c>
      <c r="F921" t="s">
        <v>2171</v>
      </c>
      <c r="G921" t="s">
        <v>2028</v>
      </c>
      <c r="H921" t="s">
        <v>2172</v>
      </c>
      <c r="I921" t="str">
        <f t="shared" si="14"/>
        <v>('01','Piemonte','006','Alessandria','AL','006063','15010','Cremolino'),</v>
      </c>
      <c r="J921" t="s">
        <v>21342</v>
      </c>
    </row>
    <row r="922" spans="1:10">
      <c r="A922" t="s">
        <v>8</v>
      </c>
      <c r="B922" t="s">
        <v>9</v>
      </c>
      <c r="C922" t="s">
        <v>2013</v>
      </c>
      <c r="D922" t="s">
        <v>2014</v>
      </c>
      <c r="E922" t="s">
        <v>2015</v>
      </c>
      <c r="F922" t="s">
        <v>2173</v>
      </c>
      <c r="G922" t="s">
        <v>2031</v>
      </c>
      <c r="H922" t="s">
        <v>2174</v>
      </c>
      <c r="I922" t="str">
        <f t="shared" si="14"/>
        <v>('01','Piemonte','006','Alessandria','AL','006064','15040','Cuccaro Monferrato'),</v>
      </c>
      <c r="J922" t="s">
        <v>21343</v>
      </c>
    </row>
    <row r="923" spans="1:10">
      <c r="A923" t="s">
        <v>8</v>
      </c>
      <c r="B923" t="s">
        <v>9</v>
      </c>
      <c r="C923" t="s">
        <v>2013</v>
      </c>
      <c r="D923" t="s">
        <v>2014</v>
      </c>
      <c r="E923" t="s">
        <v>2015</v>
      </c>
      <c r="F923" t="s">
        <v>2175</v>
      </c>
      <c r="G923" t="s">
        <v>2028</v>
      </c>
      <c r="H923" t="s">
        <v>2176</v>
      </c>
      <c r="I923" t="str">
        <f t="shared" si="14"/>
        <v>('01','Piemonte','006','Alessandria','AL','006065','15010','Denice'),</v>
      </c>
      <c r="J923" t="s">
        <v>21344</v>
      </c>
    </row>
    <row r="924" spans="1:10">
      <c r="A924" t="s">
        <v>8</v>
      </c>
      <c r="B924" t="s">
        <v>9</v>
      </c>
      <c r="C924" t="s">
        <v>2013</v>
      </c>
      <c r="D924" t="s">
        <v>2014</v>
      </c>
      <c r="E924" t="s">
        <v>2015</v>
      </c>
      <c r="F924" t="s">
        <v>2177</v>
      </c>
      <c r="G924" t="s">
        <v>2178</v>
      </c>
      <c r="H924" t="s">
        <v>2179</v>
      </c>
      <c r="I924" t="str">
        <f t="shared" si="14"/>
        <v>('01','Piemonte','006','Alessandria','AL','006066','15056','Dernice'),</v>
      </c>
      <c r="J924" t="s">
        <v>21345</v>
      </c>
    </row>
    <row r="925" spans="1:10">
      <c r="A925" t="s">
        <v>8</v>
      </c>
      <c r="B925" t="s">
        <v>9</v>
      </c>
      <c r="C925" t="s">
        <v>2013</v>
      </c>
      <c r="D925" t="s">
        <v>2014</v>
      </c>
      <c r="E925" t="s">
        <v>2015</v>
      </c>
      <c r="F925" t="s">
        <v>2180</v>
      </c>
      <c r="G925" t="s">
        <v>2181</v>
      </c>
      <c r="H925" t="s">
        <v>2182</v>
      </c>
      <c r="I925" t="str">
        <f t="shared" si="14"/>
        <v>('01','Piemonte','006','Alessandria','AL','006067','15054','Fabbrica Curone'),</v>
      </c>
      <c r="J925" t="s">
        <v>21346</v>
      </c>
    </row>
    <row r="926" spans="1:10">
      <c r="A926" t="s">
        <v>8</v>
      </c>
      <c r="B926" t="s">
        <v>9</v>
      </c>
      <c r="C926" t="s">
        <v>2013</v>
      </c>
      <c r="D926" t="s">
        <v>2014</v>
      </c>
      <c r="E926" t="s">
        <v>2015</v>
      </c>
      <c r="F926" t="s">
        <v>2183</v>
      </c>
      <c r="G926" t="s">
        <v>2184</v>
      </c>
      <c r="H926" t="s">
        <v>2185</v>
      </c>
      <c r="I926" t="str">
        <f t="shared" si="14"/>
        <v>('01','Piemonte','006','Alessandria','AL','006068','15023','Felizzano'),</v>
      </c>
      <c r="J926" t="s">
        <v>21347</v>
      </c>
    </row>
    <row r="927" spans="1:10">
      <c r="A927" t="s">
        <v>8</v>
      </c>
      <c r="B927" t="s">
        <v>9</v>
      </c>
      <c r="C927" t="s">
        <v>2013</v>
      </c>
      <c r="D927" t="s">
        <v>2014</v>
      </c>
      <c r="E927" t="s">
        <v>2015</v>
      </c>
      <c r="F927" t="s">
        <v>2186</v>
      </c>
      <c r="G927" t="s">
        <v>2020</v>
      </c>
      <c r="H927" t="s">
        <v>2187</v>
      </c>
      <c r="I927" t="str">
        <f t="shared" si="14"/>
        <v>('01','Piemonte','006','Alessandria','AL','006069','15060','Fraconalto'),</v>
      </c>
      <c r="J927" t="s">
        <v>21348</v>
      </c>
    </row>
    <row r="928" spans="1:10">
      <c r="A928" t="s">
        <v>8</v>
      </c>
      <c r="B928" t="s">
        <v>9</v>
      </c>
      <c r="C928" t="s">
        <v>2013</v>
      </c>
      <c r="D928" t="s">
        <v>2014</v>
      </c>
      <c r="E928" t="s">
        <v>2015</v>
      </c>
      <c r="F928" t="s">
        <v>2188</v>
      </c>
      <c r="G928" t="s">
        <v>2020</v>
      </c>
      <c r="H928" t="s">
        <v>2189</v>
      </c>
      <c r="I928" t="str">
        <f t="shared" si="14"/>
        <v>('01','Piemonte','006','Alessandria','AL','006070','15060','Francavilla Bisio'),</v>
      </c>
      <c r="J928" t="s">
        <v>21349</v>
      </c>
    </row>
    <row r="929" spans="1:10">
      <c r="A929" t="s">
        <v>8</v>
      </c>
      <c r="B929" t="s">
        <v>9</v>
      </c>
      <c r="C929" t="s">
        <v>2013</v>
      </c>
      <c r="D929" t="s">
        <v>2014</v>
      </c>
      <c r="E929" t="s">
        <v>2015</v>
      </c>
      <c r="F929" t="s">
        <v>2190</v>
      </c>
      <c r="G929" t="s">
        <v>2028</v>
      </c>
      <c r="H929" t="s">
        <v>2191</v>
      </c>
      <c r="I929" t="str">
        <f t="shared" si="14"/>
        <v>('01','Piemonte','006','Alessandria','AL','006071','15010','Frascaro'),</v>
      </c>
      <c r="J929" t="s">
        <v>21350</v>
      </c>
    </row>
    <row r="930" spans="1:10">
      <c r="A930" t="s">
        <v>8</v>
      </c>
      <c r="B930" t="s">
        <v>9</v>
      </c>
      <c r="C930" t="s">
        <v>2013</v>
      </c>
      <c r="D930" t="s">
        <v>2014</v>
      </c>
      <c r="E930" t="s">
        <v>2015</v>
      </c>
      <c r="F930" t="s">
        <v>2192</v>
      </c>
      <c r="G930" t="s">
        <v>2193</v>
      </c>
      <c r="H930" t="s">
        <v>2194</v>
      </c>
      <c r="I930" t="str">
        <f t="shared" si="14"/>
        <v>('01','Piemonte','006','Alessandria','AL','006072','15035','Frassinello Monferrato'),</v>
      </c>
      <c r="J930" t="s">
        <v>21351</v>
      </c>
    </row>
    <row r="931" spans="1:10">
      <c r="A931" t="s">
        <v>8</v>
      </c>
      <c r="B931" t="s">
        <v>9</v>
      </c>
      <c r="C931" t="s">
        <v>2013</v>
      </c>
      <c r="D931" t="s">
        <v>2014</v>
      </c>
      <c r="E931" t="s">
        <v>2015</v>
      </c>
      <c r="F931" t="s">
        <v>2195</v>
      </c>
      <c r="G931" t="s">
        <v>2031</v>
      </c>
      <c r="H931" t="s">
        <v>2196</v>
      </c>
      <c r="I931" t="str">
        <f t="shared" si="14"/>
        <v>('01','Piemonte','006','Alessandria','AL','006073','15040','Frassineto Po'),</v>
      </c>
      <c r="J931" t="s">
        <v>21352</v>
      </c>
    </row>
    <row r="932" spans="1:10">
      <c r="A932" t="s">
        <v>8</v>
      </c>
      <c r="B932" t="s">
        <v>9</v>
      </c>
      <c r="C932" t="s">
        <v>2013</v>
      </c>
      <c r="D932" t="s">
        <v>2014</v>
      </c>
      <c r="E932" t="s">
        <v>2015</v>
      </c>
      <c r="F932" t="s">
        <v>2197</v>
      </c>
      <c r="G932" t="s">
        <v>2198</v>
      </c>
      <c r="H932" t="s">
        <v>2199</v>
      </c>
      <c r="I932" t="str">
        <f t="shared" si="14"/>
        <v>('01','Piemonte','006','Alessandria','AL','006074','15064','Fresonara'),</v>
      </c>
      <c r="J932" t="s">
        <v>21353</v>
      </c>
    </row>
    <row r="933" spans="1:10">
      <c r="A933" t="s">
        <v>8</v>
      </c>
      <c r="B933" t="s">
        <v>9</v>
      </c>
      <c r="C933" t="s">
        <v>2013</v>
      </c>
      <c r="D933" t="s">
        <v>2014</v>
      </c>
      <c r="E933" t="s">
        <v>2015</v>
      </c>
      <c r="F933" t="s">
        <v>2200</v>
      </c>
      <c r="G933" t="s">
        <v>2201</v>
      </c>
      <c r="H933" t="s">
        <v>2202</v>
      </c>
      <c r="I933" t="str">
        <f t="shared" si="14"/>
        <v>('01','Piemonte','006','Alessandria','AL','006075','15065','Frugarolo'),</v>
      </c>
      <c r="J933" t="s">
        <v>21354</v>
      </c>
    </row>
    <row r="934" spans="1:10">
      <c r="A934" t="s">
        <v>8</v>
      </c>
      <c r="B934" t="s">
        <v>9</v>
      </c>
      <c r="C934" t="s">
        <v>2013</v>
      </c>
      <c r="D934" t="s">
        <v>2014</v>
      </c>
      <c r="E934" t="s">
        <v>2015</v>
      </c>
      <c r="F934" t="s">
        <v>2203</v>
      </c>
      <c r="G934" t="s">
        <v>2204</v>
      </c>
      <c r="H934" t="s">
        <v>2205</v>
      </c>
      <c r="I934" t="str">
        <f t="shared" si="14"/>
        <v>('01','Piemonte','006','Alessandria','AL','006076','15043','Fubine'),</v>
      </c>
      <c r="J934" t="s">
        <v>21355</v>
      </c>
    </row>
    <row r="935" spans="1:10">
      <c r="A935" t="s">
        <v>8</v>
      </c>
      <c r="B935" t="s">
        <v>9</v>
      </c>
      <c r="C935" t="s">
        <v>2013</v>
      </c>
      <c r="D935" t="s">
        <v>2014</v>
      </c>
      <c r="E935" t="s">
        <v>2015</v>
      </c>
      <c r="F935" t="s">
        <v>2206</v>
      </c>
      <c r="G935" t="s">
        <v>2086</v>
      </c>
      <c r="H935" t="s">
        <v>2207</v>
      </c>
      <c r="I935" t="str">
        <f t="shared" si="14"/>
        <v>('01','Piemonte','006','Alessandria','AL','006077','15020','Gabiano'),</v>
      </c>
      <c r="J935" t="s">
        <v>21356</v>
      </c>
    </row>
    <row r="936" spans="1:10">
      <c r="A936" t="s">
        <v>8</v>
      </c>
      <c r="B936" t="s">
        <v>9</v>
      </c>
      <c r="C936" t="s">
        <v>2013</v>
      </c>
      <c r="D936" t="s">
        <v>2014</v>
      </c>
      <c r="E936" t="s">
        <v>2015</v>
      </c>
      <c r="F936" t="s">
        <v>2208</v>
      </c>
      <c r="G936" t="s">
        <v>2028</v>
      </c>
      <c r="H936" t="s">
        <v>2209</v>
      </c>
      <c r="I936" t="str">
        <f t="shared" si="14"/>
        <v>('01','Piemonte','006','Alessandria','AL','006078','15010','Gamalero'),</v>
      </c>
      <c r="J936" t="s">
        <v>21357</v>
      </c>
    </row>
    <row r="937" spans="1:10">
      <c r="A937" t="s">
        <v>8</v>
      </c>
      <c r="B937" t="s">
        <v>9</v>
      </c>
      <c r="C937" t="s">
        <v>2013</v>
      </c>
      <c r="D937" t="s">
        <v>2014</v>
      </c>
      <c r="E937" t="s">
        <v>2015</v>
      </c>
      <c r="F937" t="s">
        <v>2210</v>
      </c>
      <c r="G937" t="s">
        <v>2037</v>
      </c>
      <c r="H937" t="s">
        <v>2211</v>
      </c>
      <c r="I937" t="str">
        <f t="shared" si="14"/>
        <v>('01','Piemonte','006','Alessandria','AL','006079','15050','Garbagna'),</v>
      </c>
      <c r="J937" t="s">
        <v>21358</v>
      </c>
    </row>
    <row r="938" spans="1:10">
      <c r="A938" t="s">
        <v>8</v>
      </c>
      <c r="B938" t="s">
        <v>9</v>
      </c>
      <c r="C938" t="s">
        <v>2013</v>
      </c>
      <c r="D938" t="s">
        <v>2014</v>
      </c>
      <c r="E938" t="s">
        <v>2015</v>
      </c>
      <c r="F938" t="s">
        <v>2212</v>
      </c>
      <c r="G938" t="s">
        <v>2124</v>
      </c>
      <c r="H938" t="s">
        <v>2213</v>
      </c>
      <c r="I938" t="str">
        <f t="shared" si="14"/>
        <v>('01','Piemonte','006','Alessandria','AL','006080','15063','Gavazzana'),</v>
      </c>
      <c r="J938" t="s">
        <v>21359</v>
      </c>
    </row>
    <row r="939" spans="1:10">
      <c r="A939" t="s">
        <v>8</v>
      </c>
      <c r="B939" t="s">
        <v>9</v>
      </c>
      <c r="C939" t="s">
        <v>2013</v>
      </c>
      <c r="D939" t="s">
        <v>2014</v>
      </c>
      <c r="E939" t="s">
        <v>2015</v>
      </c>
      <c r="F939" t="s">
        <v>2214</v>
      </c>
      <c r="G939" t="s">
        <v>2215</v>
      </c>
      <c r="H939" t="s">
        <v>2216</v>
      </c>
      <c r="I939" t="str">
        <f t="shared" si="14"/>
        <v>('01','Piemonte','006','Alessandria','AL','006081','15066','Gavi'),</v>
      </c>
      <c r="J939" t="s">
        <v>21360</v>
      </c>
    </row>
    <row r="940" spans="1:10">
      <c r="A940" t="s">
        <v>8</v>
      </c>
      <c r="B940" t="s">
        <v>9</v>
      </c>
      <c r="C940" t="s">
        <v>2013</v>
      </c>
      <c r="D940" t="s">
        <v>2014</v>
      </c>
      <c r="E940" t="s">
        <v>2015</v>
      </c>
      <c r="F940" t="s">
        <v>2217</v>
      </c>
      <c r="G940" t="s">
        <v>2218</v>
      </c>
      <c r="H940" t="s">
        <v>2219</v>
      </c>
      <c r="I940" t="str">
        <f t="shared" si="14"/>
        <v>('01','Piemonte','006','Alessandria','AL','006082','15036','Giarole'),</v>
      </c>
      <c r="J940" t="s">
        <v>21361</v>
      </c>
    </row>
    <row r="941" spans="1:10">
      <c r="A941" t="s">
        <v>8</v>
      </c>
      <c r="B941" t="s">
        <v>9</v>
      </c>
      <c r="C941" t="s">
        <v>2013</v>
      </c>
      <c r="D941" t="s">
        <v>2014</v>
      </c>
      <c r="E941" t="s">
        <v>2015</v>
      </c>
      <c r="F941" t="s">
        <v>2220</v>
      </c>
      <c r="G941" t="s">
        <v>2178</v>
      </c>
      <c r="H941" t="s">
        <v>2221</v>
      </c>
      <c r="I941" t="str">
        <f t="shared" si="14"/>
        <v>('01','Piemonte','006','Alessandria','AL','006083','15056','Gremiasco'),</v>
      </c>
      <c r="J941" t="s">
        <v>21362</v>
      </c>
    </row>
    <row r="942" spans="1:10">
      <c r="A942" t="s">
        <v>8</v>
      </c>
      <c r="B942" t="s">
        <v>9</v>
      </c>
      <c r="C942" t="s">
        <v>2013</v>
      </c>
      <c r="D942" t="s">
        <v>2014</v>
      </c>
      <c r="E942" t="s">
        <v>2015</v>
      </c>
      <c r="F942" t="s">
        <v>2222</v>
      </c>
      <c r="G942" t="s">
        <v>2028</v>
      </c>
      <c r="H942" t="s">
        <v>2223</v>
      </c>
      <c r="I942" t="str">
        <f t="shared" si="14"/>
        <v>('01','Piemonte','006','Alessandria','AL','006084','15010','Grognardo'),</v>
      </c>
      <c r="J942" t="s">
        <v>21363</v>
      </c>
    </row>
    <row r="943" spans="1:10">
      <c r="A943" t="s">
        <v>8</v>
      </c>
      <c r="B943" t="s">
        <v>9</v>
      </c>
      <c r="C943" t="s">
        <v>2013</v>
      </c>
      <c r="D943" t="s">
        <v>2014</v>
      </c>
      <c r="E943" t="s">
        <v>2015</v>
      </c>
      <c r="F943" t="s">
        <v>2224</v>
      </c>
      <c r="G943" t="s">
        <v>2020</v>
      </c>
      <c r="H943" t="s">
        <v>2225</v>
      </c>
      <c r="I943" t="str">
        <f t="shared" si="14"/>
        <v>('01','Piemonte','006','Alessandria','AL','006085','15060','Grondona'),</v>
      </c>
      <c r="J943" t="s">
        <v>21364</v>
      </c>
    </row>
    <row r="944" spans="1:10">
      <c r="A944" t="s">
        <v>8</v>
      </c>
      <c r="B944" t="s">
        <v>9</v>
      </c>
      <c r="C944" t="s">
        <v>2013</v>
      </c>
      <c r="D944" t="s">
        <v>2014</v>
      </c>
      <c r="E944" t="s">
        <v>2015</v>
      </c>
      <c r="F944" t="s">
        <v>2226</v>
      </c>
      <c r="G944" t="s">
        <v>2037</v>
      </c>
      <c r="H944" t="s">
        <v>2227</v>
      </c>
      <c r="I944" t="str">
        <f t="shared" si="14"/>
        <v>('01','Piemonte','006','Alessandria','AL','006086','15050','Guazzora'),</v>
      </c>
      <c r="J944" t="s">
        <v>21365</v>
      </c>
    </row>
    <row r="945" spans="1:10">
      <c r="A945" t="s">
        <v>8</v>
      </c>
      <c r="B945" t="s">
        <v>9</v>
      </c>
      <c r="C945" t="s">
        <v>2013</v>
      </c>
      <c r="D945" t="s">
        <v>2014</v>
      </c>
      <c r="E945" t="s">
        <v>2015</v>
      </c>
      <c r="F945" t="s">
        <v>2228</v>
      </c>
      <c r="G945" t="s">
        <v>2037</v>
      </c>
      <c r="H945" t="s">
        <v>2229</v>
      </c>
      <c r="I945" t="str">
        <f t="shared" si="14"/>
        <v>('01','Piemonte','006','Alessandria','AL','006087','15050','Isola Sant'Antonio'),</v>
      </c>
      <c r="J945" t="s">
        <v>21366</v>
      </c>
    </row>
    <row r="946" spans="1:10">
      <c r="A946" t="s">
        <v>8</v>
      </c>
      <c r="B946" t="s">
        <v>9</v>
      </c>
      <c r="C946" t="s">
        <v>2013</v>
      </c>
      <c r="D946" t="s">
        <v>2014</v>
      </c>
      <c r="E946" t="s">
        <v>2015</v>
      </c>
      <c r="F946" t="s">
        <v>2230</v>
      </c>
      <c r="G946" t="s">
        <v>2053</v>
      </c>
      <c r="H946" t="s">
        <v>2231</v>
      </c>
      <c r="I946" t="str">
        <f t="shared" si="14"/>
        <v>('01','Piemonte','006','Alessandria','AL','006088','15070','Lerma'),</v>
      </c>
      <c r="J946" t="s">
        <v>21367</v>
      </c>
    </row>
    <row r="947" spans="1:10">
      <c r="A947" t="s">
        <v>8</v>
      </c>
      <c r="B947" t="s">
        <v>9</v>
      </c>
      <c r="C947" t="s">
        <v>2013</v>
      </c>
      <c r="D947" t="s">
        <v>2014</v>
      </c>
      <c r="E947" t="s">
        <v>2015</v>
      </c>
      <c r="F947" t="s">
        <v>2232</v>
      </c>
      <c r="G947" t="s">
        <v>2031</v>
      </c>
      <c r="H947" t="s">
        <v>2233</v>
      </c>
      <c r="I947" t="str">
        <f t="shared" si="14"/>
        <v>('01','Piemonte','006','Alessandria','AL','006089','15040','Lu'),</v>
      </c>
      <c r="J947" t="s">
        <v>21368</v>
      </c>
    </row>
    <row r="948" spans="1:10">
      <c r="A948" t="s">
        <v>8</v>
      </c>
      <c r="B948" t="s">
        <v>9</v>
      </c>
      <c r="C948" t="s">
        <v>2013</v>
      </c>
      <c r="D948" t="s">
        <v>2014</v>
      </c>
      <c r="E948" t="s">
        <v>2015</v>
      </c>
      <c r="F948" t="s">
        <v>2234</v>
      </c>
      <c r="G948" t="s">
        <v>2108</v>
      </c>
      <c r="H948" t="s">
        <v>2235</v>
      </c>
      <c r="I948" t="str">
        <f t="shared" si="14"/>
        <v>('01','Piemonte','006','Alessandria','AL','006090','15015','Malvicino'),</v>
      </c>
      <c r="J948" t="s">
        <v>21369</v>
      </c>
    </row>
    <row r="949" spans="1:10">
      <c r="A949" t="s">
        <v>8</v>
      </c>
      <c r="B949" t="s">
        <v>9</v>
      </c>
      <c r="C949" t="s">
        <v>2013</v>
      </c>
      <c r="D949" t="s">
        <v>2014</v>
      </c>
      <c r="E949" t="s">
        <v>2015</v>
      </c>
      <c r="F949" t="s">
        <v>2236</v>
      </c>
      <c r="G949" t="s">
        <v>2237</v>
      </c>
      <c r="H949" t="s">
        <v>2238</v>
      </c>
      <c r="I949" t="str">
        <f t="shared" si="14"/>
        <v>('01','Piemonte','006','Alessandria','AL','006091','15024','Masio'),</v>
      </c>
      <c r="J949" t="s">
        <v>21370</v>
      </c>
    </row>
    <row r="950" spans="1:10">
      <c r="A950" t="s">
        <v>8</v>
      </c>
      <c r="B950" t="s">
        <v>9</v>
      </c>
      <c r="C950" t="s">
        <v>2013</v>
      </c>
      <c r="D950" t="s">
        <v>2014</v>
      </c>
      <c r="E950" t="s">
        <v>2015</v>
      </c>
      <c r="F950" t="s">
        <v>2239</v>
      </c>
      <c r="G950" t="s">
        <v>2028</v>
      </c>
      <c r="H950" t="s">
        <v>2240</v>
      </c>
      <c r="I950" t="str">
        <f t="shared" si="14"/>
        <v>('01','Piemonte','006','Alessandria','AL','006092','15010','Melazzo'),</v>
      </c>
      <c r="J950" t="s">
        <v>21371</v>
      </c>
    </row>
    <row r="951" spans="1:10">
      <c r="A951" t="s">
        <v>8</v>
      </c>
      <c r="B951" t="s">
        <v>9</v>
      </c>
      <c r="C951" t="s">
        <v>2013</v>
      </c>
      <c r="D951" t="s">
        <v>2014</v>
      </c>
      <c r="E951" t="s">
        <v>2015</v>
      </c>
      <c r="F951" t="s">
        <v>2241</v>
      </c>
      <c r="G951" t="s">
        <v>2028</v>
      </c>
      <c r="H951" t="s">
        <v>2242</v>
      </c>
      <c r="I951" t="str">
        <f t="shared" si="14"/>
        <v>('01','Piemonte','006','Alessandria','AL','006093','15010','Merana'),</v>
      </c>
      <c r="J951" t="s">
        <v>21372</v>
      </c>
    </row>
    <row r="952" spans="1:10">
      <c r="A952" t="s">
        <v>8</v>
      </c>
      <c r="B952" t="s">
        <v>9</v>
      </c>
      <c r="C952" t="s">
        <v>2013</v>
      </c>
      <c r="D952" t="s">
        <v>2014</v>
      </c>
      <c r="E952" t="s">
        <v>2015</v>
      </c>
      <c r="F952" t="s">
        <v>2243</v>
      </c>
      <c r="G952" t="s">
        <v>2031</v>
      </c>
      <c r="H952" t="s">
        <v>2244</v>
      </c>
      <c r="I952" t="str">
        <f t="shared" si="14"/>
        <v>('01','Piemonte','006','Alessandria','AL','006094','15040','Mirabello Monferrato'),</v>
      </c>
      <c r="J952" t="s">
        <v>21373</v>
      </c>
    </row>
    <row r="953" spans="1:10">
      <c r="A953" t="s">
        <v>8</v>
      </c>
      <c r="B953" t="s">
        <v>9</v>
      </c>
      <c r="C953" t="s">
        <v>2013</v>
      </c>
      <c r="D953" t="s">
        <v>2014</v>
      </c>
      <c r="E953" t="s">
        <v>2015</v>
      </c>
      <c r="F953" t="s">
        <v>2245</v>
      </c>
      <c r="G953" t="s">
        <v>2246</v>
      </c>
      <c r="H953" t="s">
        <v>2247</v>
      </c>
      <c r="I953" t="str">
        <f t="shared" si="14"/>
        <v>('01','Piemonte','006','Alessandria','AL','006095','15074','Molare'),</v>
      </c>
      <c r="J953" t="s">
        <v>21374</v>
      </c>
    </row>
    <row r="954" spans="1:10">
      <c r="A954" t="s">
        <v>8</v>
      </c>
      <c r="B954" t="s">
        <v>9</v>
      </c>
      <c r="C954" t="s">
        <v>2013</v>
      </c>
      <c r="D954" t="s">
        <v>2014</v>
      </c>
      <c r="E954" t="s">
        <v>2015</v>
      </c>
      <c r="F954" t="s">
        <v>2248</v>
      </c>
      <c r="G954" t="s">
        <v>2037</v>
      </c>
      <c r="H954" t="s">
        <v>2249</v>
      </c>
      <c r="I954" t="str">
        <f t="shared" si="14"/>
        <v>('01','Piemonte','006','Alessandria','AL','006096','15050','Molino dei Torti'),</v>
      </c>
      <c r="J954" t="s">
        <v>21375</v>
      </c>
    </row>
    <row r="955" spans="1:10">
      <c r="A955" t="s">
        <v>8</v>
      </c>
      <c r="B955" t="s">
        <v>9</v>
      </c>
      <c r="C955" t="s">
        <v>2013</v>
      </c>
      <c r="D955" t="s">
        <v>2014</v>
      </c>
      <c r="E955" t="s">
        <v>2015</v>
      </c>
      <c r="F955" t="s">
        <v>2250</v>
      </c>
      <c r="G955" t="s">
        <v>2086</v>
      </c>
      <c r="H955" t="s">
        <v>2251</v>
      </c>
      <c r="I955" t="str">
        <f t="shared" si="14"/>
        <v>('01','Piemonte','006','Alessandria','AL','006097','15020','Mombello Monferrato'),</v>
      </c>
      <c r="J955" t="s">
        <v>21376</v>
      </c>
    </row>
    <row r="956" spans="1:10">
      <c r="A956" t="s">
        <v>8</v>
      </c>
      <c r="B956" t="s">
        <v>9</v>
      </c>
      <c r="C956" t="s">
        <v>2013</v>
      </c>
      <c r="D956" t="s">
        <v>2014</v>
      </c>
      <c r="E956" t="s">
        <v>2015</v>
      </c>
      <c r="F956" t="s">
        <v>2252</v>
      </c>
      <c r="G956" t="s">
        <v>2037</v>
      </c>
      <c r="H956" t="s">
        <v>2253</v>
      </c>
      <c r="I956" t="str">
        <f t="shared" si="14"/>
        <v>('01','Piemonte','006','Alessandria','AL','006098','15050','Momperone'),</v>
      </c>
      <c r="J956" t="s">
        <v>21377</v>
      </c>
    </row>
    <row r="957" spans="1:10">
      <c r="A957" t="s">
        <v>8</v>
      </c>
      <c r="B957" t="s">
        <v>9</v>
      </c>
      <c r="C957" t="s">
        <v>2013</v>
      </c>
      <c r="D957" t="s">
        <v>2014</v>
      </c>
      <c r="E957" t="s">
        <v>2015</v>
      </c>
      <c r="F957" t="s">
        <v>2254</v>
      </c>
      <c r="G957" t="s">
        <v>2086</v>
      </c>
      <c r="H957" t="s">
        <v>2255</v>
      </c>
      <c r="I957" t="str">
        <f t="shared" si="14"/>
        <v>('01','Piemonte','006','Alessandria','AL','006099','15020','Moncestino'),</v>
      </c>
      <c r="J957" t="s">
        <v>21378</v>
      </c>
    </row>
    <row r="958" spans="1:10">
      <c r="A958" t="s">
        <v>8</v>
      </c>
      <c r="B958" t="s">
        <v>9</v>
      </c>
      <c r="C958" t="s">
        <v>2013</v>
      </c>
      <c r="D958" t="s">
        <v>2014</v>
      </c>
      <c r="E958" t="s">
        <v>2015</v>
      </c>
      <c r="F958" t="s">
        <v>2256</v>
      </c>
      <c r="G958" t="s">
        <v>2020</v>
      </c>
      <c r="H958" t="s">
        <v>2257</v>
      </c>
      <c r="I958" t="str">
        <f t="shared" si="14"/>
        <v>('01','Piemonte','006','Alessandria','AL','006100','15060','Mongiardino Ligure'),</v>
      </c>
      <c r="J958" t="s">
        <v>21379</v>
      </c>
    </row>
    <row r="959" spans="1:10">
      <c r="A959" t="s">
        <v>8</v>
      </c>
      <c r="B959" t="s">
        <v>9</v>
      </c>
      <c r="C959" t="s">
        <v>2013</v>
      </c>
      <c r="D959" t="s">
        <v>2014</v>
      </c>
      <c r="E959" t="s">
        <v>2015</v>
      </c>
      <c r="F959" t="s">
        <v>2258</v>
      </c>
      <c r="G959" t="s">
        <v>2259</v>
      </c>
      <c r="H959" t="s">
        <v>2260</v>
      </c>
      <c r="I959" t="str">
        <f t="shared" si="14"/>
        <v>('01','Piemonte','006','Alessandria','AL','006101','15059','Monleale'),</v>
      </c>
      <c r="J959" t="s">
        <v>21380</v>
      </c>
    </row>
    <row r="960" spans="1:10">
      <c r="A960" t="s">
        <v>8</v>
      </c>
      <c r="B960" t="s">
        <v>9</v>
      </c>
      <c r="C960" t="s">
        <v>2013</v>
      </c>
      <c r="D960" t="s">
        <v>2014</v>
      </c>
      <c r="E960" t="s">
        <v>2015</v>
      </c>
      <c r="F960" t="s">
        <v>2261</v>
      </c>
      <c r="G960" t="s">
        <v>2037</v>
      </c>
      <c r="H960" t="s">
        <v>2262</v>
      </c>
      <c r="I960" t="str">
        <f t="shared" si="14"/>
        <v>('01','Piemonte','006','Alessandria','AL','006102','15050','Montacuto'),</v>
      </c>
      <c r="J960" t="s">
        <v>21381</v>
      </c>
    </row>
    <row r="961" spans="1:10">
      <c r="A961" t="s">
        <v>8</v>
      </c>
      <c r="B961" t="s">
        <v>9</v>
      </c>
      <c r="C961" t="s">
        <v>2013</v>
      </c>
      <c r="D961" t="s">
        <v>2014</v>
      </c>
      <c r="E961" t="s">
        <v>2015</v>
      </c>
      <c r="F961" t="s">
        <v>2263</v>
      </c>
      <c r="G961" t="s">
        <v>2020</v>
      </c>
      <c r="H961" t="s">
        <v>2264</v>
      </c>
      <c r="I961" t="str">
        <f t="shared" si="14"/>
        <v>('01','Piemonte','006','Alessandria','AL','006103','15060','Montaldeo'),</v>
      </c>
      <c r="J961" t="s">
        <v>21382</v>
      </c>
    </row>
    <row r="962" spans="1:10">
      <c r="A962" t="s">
        <v>8</v>
      </c>
      <c r="B962" t="s">
        <v>9</v>
      </c>
      <c r="C962" t="s">
        <v>2013</v>
      </c>
      <c r="D962" t="s">
        <v>2014</v>
      </c>
      <c r="E962" t="s">
        <v>2015</v>
      </c>
      <c r="F962" t="s">
        <v>2265</v>
      </c>
      <c r="G962" t="s">
        <v>2028</v>
      </c>
      <c r="H962" t="s">
        <v>2266</v>
      </c>
      <c r="I962" t="str">
        <f t="shared" si="14"/>
        <v>('01','Piemonte','006','Alessandria','AL','006104','15010','Montaldo Bormida'),</v>
      </c>
      <c r="J962" t="s">
        <v>21383</v>
      </c>
    </row>
    <row r="963" spans="1:10">
      <c r="A963" t="s">
        <v>8</v>
      </c>
      <c r="B963" t="s">
        <v>9</v>
      </c>
      <c r="C963" t="s">
        <v>2013</v>
      </c>
      <c r="D963" t="s">
        <v>2014</v>
      </c>
      <c r="E963" t="s">
        <v>2015</v>
      </c>
      <c r="F963" t="s">
        <v>2267</v>
      </c>
      <c r="G963" t="s">
        <v>2031</v>
      </c>
      <c r="H963" t="s">
        <v>2268</v>
      </c>
      <c r="I963" t="str">
        <f t="shared" ref="I963:I1026" si="15">CONCATENATE("('",A963,"','",B963,"','",C963,"','",D963,"','",E963,"','",F963,"','",G963,"','",H963,"'),")</f>
        <v>('01','Piemonte','006','Alessandria','AL','006105','15040','Montecastello'),</v>
      </c>
      <c r="J963" t="s">
        <v>21384</v>
      </c>
    </row>
    <row r="964" spans="1:10">
      <c r="A964" t="s">
        <v>8</v>
      </c>
      <c r="B964" t="s">
        <v>9</v>
      </c>
      <c r="C964" t="s">
        <v>2013</v>
      </c>
      <c r="D964" t="s">
        <v>2014</v>
      </c>
      <c r="E964" t="s">
        <v>2015</v>
      </c>
      <c r="F964" t="s">
        <v>2269</v>
      </c>
      <c r="G964" t="s">
        <v>2028</v>
      </c>
      <c r="H964" t="s">
        <v>2270</v>
      </c>
      <c r="I964" t="str">
        <f t="shared" si="15"/>
        <v>('01','Piemonte','006','Alessandria','AL','006106','15010','Montechiaro d'Acqui'),</v>
      </c>
      <c r="J964" t="s">
        <v>21385</v>
      </c>
    </row>
    <row r="965" spans="1:10">
      <c r="A965" t="s">
        <v>8</v>
      </c>
      <c r="B965" t="s">
        <v>9</v>
      </c>
      <c r="C965" t="s">
        <v>2013</v>
      </c>
      <c r="D965" t="s">
        <v>2014</v>
      </c>
      <c r="E965" t="s">
        <v>2015</v>
      </c>
      <c r="F965" t="s">
        <v>2271</v>
      </c>
      <c r="G965" t="s">
        <v>2037</v>
      </c>
      <c r="H965" t="s">
        <v>2272</v>
      </c>
      <c r="I965" t="str">
        <f t="shared" si="15"/>
        <v>('01','Piemonte','006','Alessandria','AL','006107','15050','Montegioco'),</v>
      </c>
      <c r="J965" t="s">
        <v>21386</v>
      </c>
    </row>
    <row r="966" spans="1:10">
      <c r="A966" t="s">
        <v>8</v>
      </c>
      <c r="B966" t="s">
        <v>9</v>
      </c>
      <c r="C966" t="s">
        <v>2013</v>
      </c>
      <c r="D966" t="s">
        <v>2014</v>
      </c>
      <c r="E966" t="s">
        <v>2015</v>
      </c>
      <c r="F966" t="s">
        <v>2273</v>
      </c>
      <c r="G966" t="s">
        <v>2037</v>
      </c>
      <c r="H966" t="s">
        <v>2274</v>
      </c>
      <c r="I966" t="str">
        <f t="shared" si="15"/>
        <v>('01','Piemonte','006','Alessandria','AL','006108','15050','Montemarzino'),</v>
      </c>
      <c r="J966" t="s">
        <v>21387</v>
      </c>
    </row>
    <row r="967" spans="1:10">
      <c r="A967" t="s">
        <v>8</v>
      </c>
      <c r="B967" t="s">
        <v>9</v>
      </c>
      <c r="C967" t="s">
        <v>2013</v>
      </c>
      <c r="D967" t="s">
        <v>2014</v>
      </c>
      <c r="E967" t="s">
        <v>2015</v>
      </c>
      <c r="F967" t="s">
        <v>2275</v>
      </c>
      <c r="G967" t="s">
        <v>2276</v>
      </c>
      <c r="H967" t="s">
        <v>2277</v>
      </c>
      <c r="I967" t="str">
        <f t="shared" si="15"/>
        <v>('01','Piemonte','006','Alessandria','AL','006109','15025','Morano sul Po'),</v>
      </c>
      <c r="J967" t="s">
        <v>21388</v>
      </c>
    </row>
    <row r="968" spans="1:10">
      <c r="A968" t="s">
        <v>8</v>
      </c>
      <c r="B968" t="s">
        <v>9</v>
      </c>
      <c r="C968" t="s">
        <v>2013</v>
      </c>
      <c r="D968" t="s">
        <v>2014</v>
      </c>
      <c r="E968" t="s">
        <v>2015</v>
      </c>
      <c r="F968" t="s">
        <v>2278</v>
      </c>
      <c r="G968" t="s">
        <v>2028</v>
      </c>
      <c r="H968" t="s">
        <v>2279</v>
      </c>
      <c r="I968" t="str">
        <f t="shared" si="15"/>
        <v>('01','Piemonte','006','Alessandria','AL','006110','15010','Morbello'),</v>
      </c>
      <c r="J968" t="s">
        <v>21389</v>
      </c>
    </row>
    <row r="969" spans="1:10">
      <c r="A969" t="s">
        <v>8</v>
      </c>
      <c r="B969" t="s">
        <v>9</v>
      </c>
      <c r="C969" t="s">
        <v>2013</v>
      </c>
      <c r="D969" t="s">
        <v>2014</v>
      </c>
      <c r="E969" t="s">
        <v>2015</v>
      </c>
      <c r="F969" t="s">
        <v>2280</v>
      </c>
      <c r="G969" t="s">
        <v>2281</v>
      </c>
      <c r="H969" t="s">
        <v>2282</v>
      </c>
      <c r="I969" t="str">
        <f t="shared" si="15"/>
        <v>('01','Piemonte','006','Alessandria','AL','006111','15075','Mornese'),</v>
      </c>
      <c r="J969" t="s">
        <v>21390</v>
      </c>
    </row>
    <row r="970" spans="1:10">
      <c r="A970" t="s">
        <v>8</v>
      </c>
      <c r="B970" t="s">
        <v>9</v>
      </c>
      <c r="C970" t="s">
        <v>2013</v>
      </c>
      <c r="D970" t="s">
        <v>2014</v>
      </c>
      <c r="E970" t="s">
        <v>2015</v>
      </c>
      <c r="F970" t="s">
        <v>2283</v>
      </c>
      <c r="G970" t="s">
        <v>2028</v>
      </c>
      <c r="H970" t="s">
        <v>2284</v>
      </c>
      <c r="I970" t="str">
        <f t="shared" si="15"/>
        <v>('01','Piemonte','006','Alessandria','AL','006112','15010','Morsasco'),</v>
      </c>
      <c r="J970" t="s">
        <v>21391</v>
      </c>
    </row>
    <row r="971" spans="1:10">
      <c r="A971" t="s">
        <v>8</v>
      </c>
      <c r="B971" t="s">
        <v>9</v>
      </c>
      <c r="C971" t="s">
        <v>2013</v>
      </c>
      <c r="D971" t="s">
        <v>2014</v>
      </c>
      <c r="E971" t="s">
        <v>2015</v>
      </c>
      <c r="F971" t="s">
        <v>2285</v>
      </c>
      <c r="G971" t="s">
        <v>2086</v>
      </c>
      <c r="H971" t="s">
        <v>2286</v>
      </c>
      <c r="I971" t="str">
        <f t="shared" si="15"/>
        <v>('01','Piemonte','006','Alessandria','AL','006113','15020','Murisengo'),</v>
      </c>
      <c r="J971" t="s">
        <v>21392</v>
      </c>
    </row>
    <row r="972" spans="1:10">
      <c r="A972" t="s">
        <v>8</v>
      </c>
      <c r="B972" t="s">
        <v>9</v>
      </c>
      <c r="C972" t="s">
        <v>2013</v>
      </c>
      <c r="D972" t="s">
        <v>2014</v>
      </c>
      <c r="E972" t="s">
        <v>2015</v>
      </c>
      <c r="F972" t="s">
        <v>2287</v>
      </c>
      <c r="G972" t="s">
        <v>2288</v>
      </c>
      <c r="H972" t="s">
        <v>2289</v>
      </c>
      <c r="I972" t="str">
        <f t="shared" si="15"/>
        <v>('01','Piemonte','006','Alessandria','AL','006114','15067','Novi Ligure'),</v>
      </c>
      <c r="J972" t="s">
        <v>21393</v>
      </c>
    </row>
    <row r="973" spans="1:10">
      <c r="A973" t="s">
        <v>8</v>
      </c>
      <c r="B973" t="s">
        <v>9</v>
      </c>
      <c r="C973" t="s">
        <v>2013</v>
      </c>
      <c r="D973" t="s">
        <v>2014</v>
      </c>
      <c r="E973" t="s">
        <v>2015</v>
      </c>
      <c r="F973" t="s">
        <v>2290</v>
      </c>
      <c r="G973" t="s">
        <v>2031</v>
      </c>
      <c r="H973" t="s">
        <v>2291</v>
      </c>
      <c r="I973" t="str">
        <f t="shared" si="15"/>
        <v>('01','Piemonte','006','Alessandria','AL','006115','15040','Occimiano'),</v>
      </c>
      <c r="J973" t="s">
        <v>21394</v>
      </c>
    </row>
    <row r="974" spans="1:10">
      <c r="A974" t="s">
        <v>8</v>
      </c>
      <c r="B974" t="s">
        <v>9</v>
      </c>
      <c r="C974" t="s">
        <v>2013</v>
      </c>
      <c r="D974" t="s">
        <v>2014</v>
      </c>
      <c r="E974" t="s">
        <v>2015</v>
      </c>
      <c r="F974" t="s">
        <v>2292</v>
      </c>
      <c r="G974" t="s">
        <v>2086</v>
      </c>
      <c r="H974" t="s">
        <v>2293</v>
      </c>
      <c r="I974" t="str">
        <f t="shared" si="15"/>
        <v>('01','Piemonte','006','Alessandria','AL','006116','15020','Odalengo Grande'),</v>
      </c>
      <c r="J974" t="s">
        <v>21395</v>
      </c>
    </row>
    <row r="975" spans="1:10">
      <c r="A975" t="s">
        <v>8</v>
      </c>
      <c r="B975" t="s">
        <v>9</v>
      </c>
      <c r="C975" t="s">
        <v>2013</v>
      </c>
      <c r="D975" t="s">
        <v>2014</v>
      </c>
      <c r="E975" t="s">
        <v>2015</v>
      </c>
      <c r="F975" t="s">
        <v>2294</v>
      </c>
      <c r="G975" t="s">
        <v>2086</v>
      </c>
      <c r="H975" t="s">
        <v>2295</v>
      </c>
      <c r="I975" t="str">
        <f t="shared" si="15"/>
        <v>('01','Piemonte','006','Alessandria','AL','006117','15020','Odalengo Piccolo'),</v>
      </c>
      <c r="J975" t="s">
        <v>21396</v>
      </c>
    </row>
    <row r="976" spans="1:10">
      <c r="A976" t="s">
        <v>8</v>
      </c>
      <c r="B976" t="s">
        <v>9</v>
      </c>
      <c r="C976" t="s">
        <v>2013</v>
      </c>
      <c r="D976" t="s">
        <v>2014</v>
      </c>
      <c r="E976" t="s">
        <v>2015</v>
      </c>
      <c r="F976" t="s">
        <v>2296</v>
      </c>
      <c r="G976" t="s">
        <v>2083</v>
      </c>
      <c r="H976" t="s">
        <v>2297</v>
      </c>
      <c r="I976" t="str">
        <f t="shared" si="15"/>
        <v>('01','Piemonte','006','Alessandria','AL','006118','15030','Olivola'),</v>
      </c>
      <c r="J976" t="s">
        <v>21397</v>
      </c>
    </row>
    <row r="977" spans="1:10">
      <c r="A977" t="s">
        <v>8</v>
      </c>
      <c r="B977" t="s">
        <v>9</v>
      </c>
      <c r="C977" t="s">
        <v>2013</v>
      </c>
      <c r="D977" t="s">
        <v>2014</v>
      </c>
      <c r="E977" t="s">
        <v>2015</v>
      </c>
      <c r="F977" t="s">
        <v>2298</v>
      </c>
      <c r="G977" t="s">
        <v>2028</v>
      </c>
      <c r="H977" t="s">
        <v>2299</v>
      </c>
      <c r="I977" t="str">
        <f t="shared" si="15"/>
        <v>('01','Piemonte','006','Alessandria','AL','006119','15010','Orsara Bormida'),</v>
      </c>
      <c r="J977" t="s">
        <v>21398</v>
      </c>
    </row>
    <row r="978" spans="1:10">
      <c r="A978" t="s">
        <v>8</v>
      </c>
      <c r="B978" t="s">
        <v>9</v>
      </c>
      <c r="C978" t="s">
        <v>2013</v>
      </c>
      <c r="D978" t="s">
        <v>2014</v>
      </c>
      <c r="E978" t="s">
        <v>2015</v>
      </c>
      <c r="F978" t="s">
        <v>2300</v>
      </c>
      <c r="G978" t="s">
        <v>2301</v>
      </c>
      <c r="H978" t="s">
        <v>2302</v>
      </c>
      <c r="I978" t="str">
        <f t="shared" si="15"/>
        <v>('01','Piemonte','006','Alessandria','AL','006120','15038','Ottiglio'),</v>
      </c>
      <c r="J978" t="s">
        <v>21399</v>
      </c>
    </row>
    <row r="979" spans="1:10">
      <c r="A979" t="s">
        <v>8</v>
      </c>
      <c r="B979" t="s">
        <v>9</v>
      </c>
      <c r="C979" t="s">
        <v>2013</v>
      </c>
      <c r="D979" t="s">
        <v>2014</v>
      </c>
      <c r="E979" t="s">
        <v>2015</v>
      </c>
      <c r="F979" t="s">
        <v>2303</v>
      </c>
      <c r="G979" t="s">
        <v>2304</v>
      </c>
      <c r="H979" t="s">
        <v>2305</v>
      </c>
      <c r="I979" t="str">
        <f t="shared" si="15"/>
        <v>('01','Piemonte','006','Alessandria','AL','006121','15076','Ovada'),</v>
      </c>
      <c r="J979" t="s">
        <v>21400</v>
      </c>
    </row>
    <row r="980" spans="1:10">
      <c r="A980" t="s">
        <v>8</v>
      </c>
      <c r="B980" t="s">
        <v>9</v>
      </c>
      <c r="C980" t="s">
        <v>2013</v>
      </c>
      <c r="D980" t="s">
        <v>2014</v>
      </c>
      <c r="E980" t="s">
        <v>2015</v>
      </c>
      <c r="F980" t="s">
        <v>2306</v>
      </c>
      <c r="G980" t="s">
        <v>2095</v>
      </c>
      <c r="H980" t="s">
        <v>2307</v>
      </c>
      <c r="I980" t="str">
        <f t="shared" si="15"/>
        <v>('01','Piemonte','006','Alessandria','AL','006122','15026','Oviglio'),</v>
      </c>
      <c r="J980" t="s">
        <v>21401</v>
      </c>
    </row>
    <row r="981" spans="1:10">
      <c r="A981" t="s">
        <v>8</v>
      </c>
      <c r="B981" t="s">
        <v>9</v>
      </c>
      <c r="C981" t="s">
        <v>2013</v>
      </c>
      <c r="D981" t="s">
        <v>2014</v>
      </c>
      <c r="E981" t="s">
        <v>2015</v>
      </c>
      <c r="F981" t="s">
        <v>2308</v>
      </c>
      <c r="G981" t="s">
        <v>2309</v>
      </c>
      <c r="H981" t="s">
        <v>2310</v>
      </c>
      <c r="I981" t="str">
        <f t="shared" si="15"/>
        <v>('01','Piemonte','006','Alessandria','AL','006123','15039','Ozzano Monferrato'),</v>
      </c>
      <c r="J981" t="s">
        <v>21402</v>
      </c>
    </row>
    <row r="982" spans="1:10">
      <c r="A982" t="s">
        <v>8</v>
      </c>
      <c r="B982" t="s">
        <v>9</v>
      </c>
      <c r="C982" t="s">
        <v>2013</v>
      </c>
      <c r="D982" t="s">
        <v>2014</v>
      </c>
      <c r="E982" t="s">
        <v>2015</v>
      </c>
      <c r="F982" t="s">
        <v>2311</v>
      </c>
      <c r="G982" t="s">
        <v>2037</v>
      </c>
      <c r="H982" t="s">
        <v>2312</v>
      </c>
      <c r="I982" t="str">
        <f t="shared" si="15"/>
        <v>('01','Piemonte','006','Alessandria','AL','006124','15050','Paderna'),</v>
      </c>
      <c r="J982" t="s">
        <v>21403</v>
      </c>
    </row>
    <row r="983" spans="1:10">
      <c r="A983" t="s">
        <v>8</v>
      </c>
      <c r="B983" t="s">
        <v>9</v>
      </c>
      <c r="C983" t="s">
        <v>2013</v>
      </c>
      <c r="D983" t="s">
        <v>2014</v>
      </c>
      <c r="E983" t="s">
        <v>2015</v>
      </c>
      <c r="F983" t="s">
        <v>2313</v>
      </c>
      <c r="G983" t="s">
        <v>2028</v>
      </c>
      <c r="H983" t="s">
        <v>2314</v>
      </c>
      <c r="I983" t="str">
        <f t="shared" si="15"/>
        <v>('01','Piemonte','006','Alessandria','AL','006125','15010','Pareto'),</v>
      </c>
      <c r="J983" t="s">
        <v>21404</v>
      </c>
    </row>
    <row r="984" spans="1:10">
      <c r="A984" t="s">
        <v>8</v>
      </c>
      <c r="B984" t="s">
        <v>9</v>
      </c>
      <c r="C984" t="s">
        <v>2013</v>
      </c>
      <c r="D984" t="s">
        <v>2014</v>
      </c>
      <c r="E984" t="s">
        <v>2015</v>
      </c>
      <c r="F984" t="s">
        <v>2315</v>
      </c>
      <c r="G984" t="s">
        <v>2020</v>
      </c>
      <c r="H984" t="s">
        <v>2316</v>
      </c>
      <c r="I984" t="str">
        <f t="shared" si="15"/>
        <v>('01','Piemonte','006','Alessandria','AL','006126','15060','Parodi Ligure'),</v>
      </c>
      <c r="J984" t="s">
        <v>21405</v>
      </c>
    </row>
    <row r="985" spans="1:10">
      <c r="A985" t="s">
        <v>8</v>
      </c>
      <c r="B985" t="s">
        <v>9</v>
      </c>
      <c r="C985" t="s">
        <v>2013</v>
      </c>
      <c r="D985" t="s">
        <v>2014</v>
      </c>
      <c r="E985" t="s">
        <v>2015</v>
      </c>
      <c r="F985" t="s">
        <v>2317</v>
      </c>
      <c r="G985" t="s">
        <v>2020</v>
      </c>
      <c r="H985" t="s">
        <v>2318</v>
      </c>
      <c r="I985" t="str">
        <f t="shared" si="15"/>
        <v>('01','Piemonte','006','Alessandria','AL','006127','15060','Pasturana'),</v>
      </c>
      <c r="J985" t="s">
        <v>21406</v>
      </c>
    </row>
    <row r="986" spans="1:10">
      <c r="A986" t="s">
        <v>8</v>
      </c>
      <c r="B986" t="s">
        <v>9</v>
      </c>
      <c r="C986" t="s">
        <v>2013</v>
      </c>
      <c r="D986" t="s">
        <v>2014</v>
      </c>
      <c r="E986" t="s">
        <v>2015</v>
      </c>
      <c r="F986" t="s">
        <v>2319</v>
      </c>
      <c r="G986" t="s">
        <v>2031</v>
      </c>
      <c r="H986" t="s">
        <v>2320</v>
      </c>
      <c r="I986" t="str">
        <f t="shared" si="15"/>
        <v>('01','Piemonte','006','Alessandria','AL','006128','15040','Pecetto di Valenza'),</v>
      </c>
      <c r="J986" t="s">
        <v>21407</v>
      </c>
    </row>
    <row r="987" spans="1:10">
      <c r="A987" t="s">
        <v>8</v>
      </c>
      <c r="B987" t="s">
        <v>9</v>
      </c>
      <c r="C987" t="s">
        <v>2013</v>
      </c>
      <c r="D987" t="s">
        <v>2014</v>
      </c>
      <c r="E987" t="s">
        <v>2015</v>
      </c>
      <c r="F987" t="s">
        <v>2321</v>
      </c>
      <c r="G987" t="s">
        <v>2031</v>
      </c>
      <c r="H987" t="s">
        <v>2322</v>
      </c>
      <c r="I987" t="str">
        <f t="shared" si="15"/>
        <v>('01','Piemonte','006','Alessandria','AL','006129','15040','Pietra Marazzi'),</v>
      </c>
      <c r="J987" t="s">
        <v>21408</v>
      </c>
    </row>
    <row r="988" spans="1:10">
      <c r="A988" t="s">
        <v>8</v>
      </c>
      <c r="B988" t="s">
        <v>9</v>
      </c>
      <c r="C988" t="s">
        <v>2013</v>
      </c>
      <c r="D988" t="s">
        <v>2014</v>
      </c>
      <c r="E988" t="s">
        <v>2015</v>
      </c>
      <c r="F988" t="s">
        <v>2323</v>
      </c>
      <c r="G988" t="s">
        <v>2031</v>
      </c>
      <c r="H988" t="s">
        <v>2324</v>
      </c>
      <c r="I988" t="str">
        <f t="shared" si="15"/>
        <v>('01','Piemonte','006','Alessandria','AL','006130','15040','Piovera'),</v>
      </c>
      <c r="J988" t="s">
        <v>21409</v>
      </c>
    </row>
    <row r="989" spans="1:10">
      <c r="A989" t="s">
        <v>8</v>
      </c>
      <c r="B989" t="s">
        <v>9</v>
      </c>
      <c r="C989" t="s">
        <v>2013</v>
      </c>
      <c r="D989" t="s">
        <v>2014</v>
      </c>
      <c r="E989" t="s">
        <v>2015</v>
      </c>
      <c r="F989" t="s">
        <v>2325</v>
      </c>
      <c r="G989" t="s">
        <v>2031</v>
      </c>
      <c r="H989" t="s">
        <v>2326</v>
      </c>
      <c r="I989" t="str">
        <f t="shared" si="15"/>
        <v>('01','Piemonte','006','Alessandria','AL','006131','15040','Pomaro Monferrato'),</v>
      </c>
      <c r="J989" t="s">
        <v>21410</v>
      </c>
    </row>
    <row r="990" spans="1:10">
      <c r="A990" t="s">
        <v>8</v>
      </c>
      <c r="B990" t="s">
        <v>9</v>
      </c>
      <c r="C990" t="s">
        <v>2013</v>
      </c>
      <c r="D990" t="s">
        <v>2014</v>
      </c>
      <c r="E990" t="s">
        <v>2015</v>
      </c>
      <c r="F990" t="s">
        <v>2327</v>
      </c>
      <c r="G990" t="s">
        <v>2328</v>
      </c>
      <c r="H990" t="s">
        <v>2329</v>
      </c>
      <c r="I990" t="str">
        <f t="shared" si="15"/>
        <v>('01','Piemonte','006','Alessandria','AL','006132','15055','Pontecurone'),</v>
      </c>
      <c r="J990" t="s">
        <v>21411</v>
      </c>
    </row>
    <row r="991" spans="1:10">
      <c r="A991" t="s">
        <v>8</v>
      </c>
      <c r="B991" t="s">
        <v>9</v>
      </c>
      <c r="C991" t="s">
        <v>2013</v>
      </c>
      <c r="D991" t="s">
        <v>2014</v>
      </c>
      <c r="E991" t="s">
        <v>2015</v>
      </c>
      <c r="F991" t="s">
        <v>2330</v>
      </c>
      <c r="G991" t="s">
        <v>2331</v>
      </c>
      <c r="H991" t="s">
        <v>2332</v>
      </c>
      <c r="I991" t="str">
        <f t="shared" si="15"/>
        <v>('01','Piemonte','006','Alessandria','AL','006133','15027','Pontestura'),</v>
      </c>
      <c r="J991" t="s">
        <v>21412</v>
      </c>
    </row>
    <row r="992" spans="1:10">
      <c r="A992" t="s">
        <v>8</v>
      </c>
      <c r="B992" t="s">
        <v>9</v>
      </c>
      <c r="C992" t="s">
        <v>2013</v>
      </c>
      <c r="D992" t="s">
        <v>2014</v>
      </c>
      <c r="E992" t="s">
        <v>2015</v>
      </c>
      <c r="F992" t="s">
        <v>2333</v>
      </c>
      <c r="G992" t="s">
        <v>2028</v>
      </c>
      <c r="H992" t="s">
        <v>2334</v>
      </c>
      <c r="I992" t="str">
        <f t="shared" si="15"/>
        <v>('01','Piemonte','006','Alessandria','AL','006134','15010','Ponti'),</v>
      </c>
      <c r="J992" t="s">
        <v>21413</v>
      </c>
    </row>
    <row r="993" spans="1:10">
      <c r="A993" t="s">
        <v>8</v>
      </c>
      <c r="B993" t="s">
        <v>9</v>
      </c>
      <c r="C993" t="s">
        <v>2013</v>
      </c>
      <c r="D993" t="s">
        <v>2014</v>
      </c>
      <c r="E993" t="s">
        <v>2015</v>
      </c>
      <c r="F993" t="s">
        <v>2335</v>
      </c>
      <c r="G993" t="s">
        <v>2086</v>
      </c>
      <c r="H993" t="s">
        <v>2336</v>
      </c>
      <c r="I993" t="str">
        <f t="shared" si="15"/>
        <v>('01','Piemonte','006','Alessandria','AL','006135','15020','Ponzano Monferrato'),</v>
      </c>
      <c r="J993" t="s">
        <v>21414</v>
      </c>
    </row>
    <row r="994" spans="1:10">
      <c r="A994" t="s">
        <v>8</v>
      </c>
      <c r="B994" t="s">
        <v>9</v>
      </c>
      <c r="C994" t="s">
        <v>2013</v>
      </c>
      <c r="D994" t="s">
        <v>2014</v>
      </c>
      <c r="E994" t="s">
        <v>2015</v>
      </c>
      <c r="F994" t="s">
        <v>2337</v>
      </c>
      <c r="G994" t="s">
        <v>2028</v>
      </c>
      <c r="H994" t="s">
        <v>2338</v>
      </c>
      <c r="I994" t="str">
        <f t="shared" si="15"/>
        <v>('01','Piemonte','006','Alessandria','AL','006136','15010','Ponzone'),</v>
      </c>
      <c r="J994" t="s">
        <v>21415</v>
      </c>
    </row>
    <row r="995" spans="1:10">
      <c r="A995" t="s">
        <v>8</v>
      </c>
      <c r="B995" t="s">
        <v>9</v>
      </c>
      <c r="C995" t="s">
        <v>2013</v>
      </c>
      <c r="D995" t="s">
        <v>2014</v>
      </c>
      <c r="E995" t="s">
        <v>2015</v>
      </c>
      <c r="F995" t="s">
        <v>2339</v>
      </c>
      <c r="G995" t="s">
        <v>2037</v>
      </c>
      <c r="H995" t="s">
        <v>2340</v>
      </c>
      <c r="I995" t="str">
        <f t="shared" si="15"/>
        <v>('01','Piemonte','006','Alessandria','AL','006137','15050','Pozzol Groppo'),</v>
      </c>
      <c r="J995" t="s">
        <v>21416</v>
      </c>
    </row>
    <row r="996" spans="1:10">
      <c r="A996" t="s">
        <v>8</v>
      </c>
      <c r="B996" t="s">
        <v>9</v>
      </c>
      <c r="C996" t="s">
        <v>2013</v>
      </c>
      <c r="D996" t="s">
        <v>2014</v>
      </c>
      <c r="E996" t="s">
        <v>2015</v>
      </c>
      <c r="F996" t="s">
        <v>2341</v>
      </c>
      <c r="G996" t="s">
        <v>2342</v>
      </c>
      <c r="H996" t="s">
        <v>2343</v>
      </c>
      <c r="I996" t="str">
        <f t="shared" si="15"/>
        <v>('01','Piemonte','006','Alessandria','AL','006138','15068','Pozzolo Formigaro'),</v>
      </c>
      <c r="J996" t="s">
        <v>21417</v>
      </c>
    </row>
    <row r="997" spans="1:10">
      <c r="A997" t="s">
        <v>8</v>
      </c>
      <c r="B997" t="s">
        <v>9</v>
      </c>
      <c r="C997" t="s">
        <v>2013</v>
      </c>
      <c r="D997" t="s">
        <v>2014</v>
      </c>
      <c r="E997" t="s">
        <v>2015</v>
      </c>
      <c r="F997" t="s">
        <v>2344</v>
      </c>
      <c r="G997" t="s">
        <v>2028</v>
      </c>
      <c r="H997" t="s">
        <v>2345</v>
      </c>
      <c r="I997" t="str">
        <f t="shared" si="15"/>
        <v>('01','Piemonte','006','Alessandria','AL','006139','15010','Prasco'),</v>
      </c>
      <c r="J997" t="s">
        <v>21418</v>
      </c>
    </row>
    <row r="998" spans="1:10">
      <c r="A998" t="s">
        <v>8</v>
      </c>
      <c r="B998" t="s">
        <v>9</v>
      </c>
      <c r="C998" t="s">
        <v>2013</v>
      </c>
      <c r="D998" t="s">
        <v>2014</v>
      </c>
      <c r="E998" t="s">
        <v>2015</v>
      </c>
      <c r="F998" t="s">
        <v>2346</v>
      </c>
      <c r="G998" t="s">
        <v>2347</v>
      </c>
      <c r="H998" t="s">
        <v>2348</v>
      </c>
      <c r="I998" t="str">
        <f t="shared" si="15"/>
        <v>('01','Piemonte','006','Alessandria','AL','006140','15077','Predosa'),</v>
      </c>
      <c r="J998" t="s">
        <v>21419</v>
      </c>
    </row>
    <row r="999" spans="1:10">
      <c r="A999" t="s">
        <v>8</v>
      </c>
      <c r="B999" t="s">
        <v>9</v>
      </c>
      <c r="C999" t="s">
        <v>2013</v>
      </c>
      <c r="D999" t="s">
        <v>2014</v>
      </c>
      <c r="E999" t="s">
        <v>2015</v>
      </c>
      <c r="F999" t="s">
        <v>2349</v>
      </c>
      <c r="G999" t="s">
        <v>2350</v>
      </c>
      <c r="H999" t="s">
        <v>2351</v>
      </c>
      <c r="I999" t="str">
        <f t="shared" si="15"/>
        <v>('01','Piemonte','006','Alessandria','AL','006141','15044','Quargnento'),</v>
      </c>
      <c r="J999" t="s">
        <v>21420</v>
      </c>
    </row>
    <row r="1000" spans="1:10">
      <c r="A1000" t="s">
        <v>8</v>
      </c>
      <c r="B1000" t="s">
        <v>9</v>
      </c>
      <c r="C1000" t="s">
        <v>2013</v>
      </c>
      <c r="D1000" t="s">
        <v>2014</v>
      </c>
      <c r="E1000" t="s">
        <v>2015</v>
      </c>
      <c r="F1000" t="s">
        <v>2352</v>
      </c>
      <c r="G1000" t="s">
        <v>2353</v>
      </c>
      <c r="H1000" t="s">
        <v>2354</v>
      </c>
      <c r="I1000" t="str">
        <f t="shared" si="15"/>
        <v>('01','Piemonte','006','Alessandria','AL','006142','15028','Quattordio'),</v>
      </c>
      <c r="J1000" t="s">
        <v>21421</v>
      </c>
    </row>
    <row r="1001" spans="1:10">
      <c r="A1001" t="s">
        <v>8</v>
      </c>
      <c r="B1001" t="s">
        <v>9</v>
      </c>
      <c r="C1001" t="s">
        <v>2013</v>
      </c>
      <c r="D1001" t="s">
        <v>2014</v>
      </c>
      <c r="E1001" t="s">
        <v>2015</v>
      </c>
      <c r="F1001" t="s">
        <v>2355</v>
      </c>
      <c r="G1001" t="s">
        <v>2028</v>
      </c>
      <c r="H1001" t="s">
        <v>2356</v>
      </c>
      <c r="I1001" t="str">
        <f t="shared" si="15"/>
        <v>('01','Piemonte','006','Alessandria','AL','006143','15010','Ricaldone'),</v>
      </c>
      <c r="J1001" t="s">
        <v>21422</v>
      </c>
    </row>
    <row r="1002" spans="1:10">
      <c r="A1002" t="s">
        <v>8</v>
      </c>
      <c r="B1002" t="s">
        <v>9</v>
      </c>
      <c r="C1002" t="s">
        <v>2013</v>
      </c>
      <c r="D1002" t="s">
        <v>2014</v>
      </c>
      <c r="E1002" t="s">
        <v>2015</v>
      </c>
      <c r="F1002" t="s">
        <v>2357</v>
      </c>
      <c r="G1002" t="s">
        <v>2028</v>
      </c>
      <c r="H1002" t="s">
        <v>2358</v>
      </c>
      <c r="I1002" t="str">
        <f t="shared" si="15"/>
        <v>('01','Piemonte','006','Alessandria','AL','006144','15010','Rivalta Bormida'),</v>
      </c>
      <c r="J1002" t="s">
        <v>21423</v>
      </c>
    </row>
    <row r="1003" spans="1:10">
      <c r="A1003" t="s">
        <v>8</v>
      </c>
      <c r="B1003" t="s">
        <v>9</v>
      </c>
      <c r="C1003" t="s">
        <v>2013</v>
      </c>
      <c r="D1003" t="s">
        <v>2014</v>
      </c>
      <c r="E1003" t="s">
        <v>2015</v>
      </c>
      <c r="F1003" t="s">
        <v>2359</v>
      </c>
      <c r="G1003" t="s">
        <v>2031</v>
      </c>
      <c r="H1003" t="s">
        <v>2360</v>
      </c>
      <c r="I1003" t="str">
        <f t="shared" si="15"/>
        <v>('01','Piemonte','006','Alessandria','AL','006145','15040','Rivarone'),</v>
      </c>
      <c r="J1003" t="s">
        <v>21424</v>
      </c>
    </row>
    <row r="1004" spans="1:10">
      <c r="A1004" t="s">
        <v>8</v>
      </c>
      <c r="B1004" t="s">
        <v>9</v>
      </c>
      <c r="C1004" t="s">
        <v>2013</v>
      </c>
      <c r="D1004" t="s">
        <v>2014</v>
      </c>
      <c r="E1004" t="s">
        <v>2015</v>
      </c>
      <c r="F1004" t="s">
        <v>2361</v>
      </c>
      <c r="G1004" t="s">
        <v>2020</v>
      </c>
      <c r="H1004" t="s">
        <v>2362</v>
      </c>
      <c r="I1004" t="str">
        <f t="shared" si="15"/>
        <v>('01','Piemonte','006','Alessandria','AL','006146','15060','Roccaforte Ligure'),</v>
      </c>
      <c r="J1004" t="s">
        <v>21425</v>
      </c>
    </row>
    <row r="1005" spans="1:10">
      <c r="A1005" t="s">
        <v>8</v>
      </c>
      <c r="B1005" t="s">
        <v>9</v>
      </c>
      <c r="C1005" t="s">
        <v>2013</v>
      </c>
      <c r="D1005" t="s">
        <v>2014</v>
      </c>
      <c r="E1005" t="s">
        <v>2015</v>
      </c>
      <c r="F1005" t="s">
        <v>2363</v>
      </c>
      <c r="G1005" t="s">
        <v>2364</v>
      </c>
      <c r="H1005" t="s">
        <v>2365</v>
      </c>
      <c r="I1005" t="str">
        <f t="shared" si="15"/>
        <v>('01','Piemonte','006','Alessandria','AL','006147','15078','Rocca Grimalda'),</v>
      </c>
      <c r="J1005" t="s">
        <v>21426</v>
      </c>
    </row>
    <row r="1006" spans="1:10">
      <c r="A1006" t="s">
        <v>8</v>
      </c>
      <c r="B1006" t="s">
        <v>9</v>
      </c>
      <c r="C1006" t="s">
        <v>2013</v>
      </c>
      <c r="D1006" t="s">
        <v>2014</v>
      </c>
      <c r="E1006" t="s">
        <v>2015</v>
      </c>
      <c r="F1006" t="s">
        <v>2366</v>
      </c>
      <c r="G1006" t="s">
        <v>2020</v>
      </c>
      <c r="H1006" t="s">
        <v>2367</v>
      </c>
      <c r="I1006" t="str">
        <f t="shared" si="15"/>
        <v>('01','Piemonte','006','Alessandria','AL','006148','15060','Rocchetta Ligure'),</v>
      </c>
      <c r="J1006" t="s">
        <v>21427</v>
      </c>
    </row>
    <row r="1007" spans="1:10">
      <c r="A1007" t="s">
        <v>8</v>
      </c>
      <c r="B1007" t="s">
        <v>9</v>
      </c>
      <c r="C1007" t="s">
        <v>2013</v>
      </c>
      <c r="D1007" t="s">
        <v>2014</v>
      </c>
      <c r="E1007" t="s">
        <v>2015</v>
      </c>
      <c r="F1007" t="s">
        <v>2368</v>
      </c>
      <c r="G1007" t="s">
        <v>2083</v>
      </c>
      <c r="H1007" t="s">
        <v>2369</v>
      </c>
      <c r="I1007" t="str">
        <f t="shared" si="15"/>
        <v>('01','Piemonte','006','Alessandria','AL','006149','15030','Rosignano Monferrato'),</v>
      </c>
      <c r="J1007" t="s">
        <v>21428</v>
      </c>
    </row>
    <row r="1008" spans="1:10">
      <c r="A1008" t="s">
        <v>8</v>
      </c>
      <c r="B1008" t="s">
        <v>9</v>
      </c>
      <c r="C1008" t="s">
        <v>2013</v>
      </c>
      <c r="D1008" t="s">
        <v>2014</v>
      </c>
      <c r="E1008" t="s">
        <v>2015</v>
      </c>
      <c r="F1008" t="s">
        <v>2370</v>
      </c>
      <c r="G1008" t="s">
        <v>2083</v>
      </c>
      <c r="H1008" t="s">
        <v>2371</v>
      </c>
      <c r="I1008" t="str">
        <f t="shared" si="15"/>
        <v>('01','Piemonte','006','Alessandria','AL','006150','15030','Sala Monferrato'),</v>
      </c>
      <c r="J1008" t="s">
        <v>21429</v>
      </c>
    </row>
    <row r="1009" spans="1:10">
      <c r="A1009" t="s">
        <v>8</v>
      </c>
      <c r="B1009" t="s">
        <v>9</v>
      </c>
      <c r="C1009" t="s">
        <v>2013</v>
      </c>
      <c r="D1009" t="s">
        <v>2014</v>
      </c>
      <c r="E1009" t="s">
        <v>2015</v>
      </c>
      <c r="F1009" t="s">
        <v>2372</v>
      </c>
      <c r="G1009" t="s">
        <v>2373</v>
      </c>
      <c r="H1009" t="s">
        <v>2374</v>
      </c>
      <c r="I1009" t="str">
        <f t="shared" si="15"/>
        <v>('01','Piemonte','006','Alessandria','AL','006151','15045','Sale'),</v>
      </c>
      <c r="J1009" t="s">
        <v>21430</v>
      </c>
    </row>
    <row r="1010" spans="1:10">
      <c r="A1010" t="s">
        <v>8</v>
      </c>
      <c r="B1010" t="s">
        <v>9</v>
      </c>
      <c r="C1010" t="s">
        <v>2013</v>
      </c>
      <c r="D1010" t="s">
        <v>2014</v>
      </c>
      <c r="E1010" t="s">
        <v>2015</v>
      </c>
      <c r="F1010" t="s">
        <v>2375</v>
      </c>
      <c r="G1010" t="s">
        <v>2020</v>
      </c>
      <c r="H1010" t="s">
        <v>2376</v>
      </c>
      <c r="I1010" t="str">
        <f t="shared" si="15"/>
        <v>('01','Piemonte','006','Alessandria','AL','006152','15060','San Cristoforo'),</v>
      </c>
      <c r="J1010" t="s">
        <v>21431</v>
      </c>
    </row>
    <row r="1011" spans="1:10">
      <c r="A1011" t="s">
        <v>8</v>
      </c>
      <c r="B1011" t="s">
        <v>9</v>
      </c>
      <c r="C1011" t="s">
        <v>2013</v>
      </c>
      <c r="D1011" t="s">
        <v>2014</v>
      </c>
      <c r="E1011" t="s">
        <v>2015</v>
      </c>
      <c r="F1011" t="s">
        <v>2377</v>
      </c>
      <c r="G1011" t="s">
        <v>2086</v>
      </c>
      <c r="H1011" t="s">
        <v>2378</v>
      </c>
      <c r="I1011" t="str">
        <f t="shared" si="15"/>
        <v>('01','Piemonte','006','Alessandria','AL','006153','15020','San Giorgio Monferrato'),</v>
      </c>
      <c r="J1011" t="s">
        <v>21432</v>
      </c>
    </row>
    <row r="1012" spans="1:10">
      <c r="A1012" t="s">
        <v>8</v>
      </c>
      <c r="B1012" t="s">
        <v>9</v>
      </c>
      <c r="C1012" t="s">
        <v>2013</v>
      </c>
      <c r="D1012" t="s">
        <v>2014</v>
      </c>
      <c r="E1012" t="s">
        <v>2015</v>
      </c>
      <c r="F1012" t="s">
        <v>2379</v>
      </c>
      <c r="G1012" t="s">
        <v>2380</v>
      </c>
      <c r="H1012" t="s">
        <v>2381</v>
      </c>
      <c r="I1012" t="str">
        <f t="shared" si="15"/>
        <v>('01','Piemonte','006','Alessandria','AL','006154','15046','San Salvatore Monferrato'),</v>
      </c>
      <c r="J1012" t="s">
        <v>21433</v>
      </c>
    </row>
    <row r="1013" spans="1:10">
      <c r="A1013" t="s">
        <v>8</v>
      </c>
      <c r="B1013" t="s">
        <v>9</v>
      </c>
      <c r="C1013" t="s">
        <v>2013</v>
      </c>
      <c r="D1013" t="s">
        <v>2014</v>
      </c>
      <c r="E1013" t="s">
        <v>2015</v>
      </c>
      <c r="F1013" t="s">
        <v>2382</v>
      </c>
      <c r="G1013" t="s">
        <v>2178</v>
      </c>
      <c r="H1013" t="s">
        <v>2383</v>
      </c>
      <c r="I1013" t="str">
        <f t="shared" si="15"/>
        <v>('01','Piemonte','006','Alessandria','AL','006155','15056','San Sebastiano Curone'),</v>
      </c>
      <c r="J1013" t="s">
        <v>21434</v>
      </c>
    </row>
    <row r="1014" spans="1:10">
      <c r="A1014" t="s">
        <v>8</v>
      </c>
      <c r="B1014" t="s">
        <v>9</v>
      </c>
      <c r="C1014" t="s">
        <v>2013</v>
      </c>
      <c r="D1014" t="s">
        <v>2014</v>
      </c>
      <c r="E1014" t="s">
        <v>2015</v>
      </c>
      <c r="F1014" t="s">
        <v>2384</v>
      </c>
      <c r="G1014" t="s">
        <v>2037</v>
      </c>
      <c r="H1014" t="s">
        <v>2385</v>
      </c>
      <c r="I1014" t="str">
        <f t="shared" si="15"/>
        <v>('01','Piemonte','006','Alessandria','AL','006156','15050','Sant'Agata Fossili'),</v>
      </c>
      <c r="J1014" t="s">
        <v>21435</v>
      </c>
    </row>
    <row r="1015" spans="1:10">
      <c r="A1015" t="s">
        <v>8</v>
      </c>
      <c r="B1015" t="s">
        <v>9</v>
      </c>
      <c r="C1015" t="s">
        <v>2013</v>
      </c>
      <c r="D1015" t="s">
        <v>2014</v>
      </c>
      <c r="E1015" t="s">
        <v>2015</v>
      </c>
      <c r="F1015" t="s">
        <v>2386</v>
      </c>
      <c r="G1015" t="s">
        <v>2020</v>
      </c>
      <c r="H1015" t="s">
        <v>2387</v>
      </c>
      <c r="I1015" t="str">
        <f t="shared" si="15"/>
        <v>('01','Piemonte','006','Alessandria','AL','006157','15060','Sardigliano'),</v>
      </c>
      <c r="J1015" t="s">
        <v>21436</v>
      </c>
    </row>
    <row r="1016" spans="1:10">
      <c r="A1016" t="s">
        <v>8</v>
      </c>
      <c r="B1016" t="s">
        <v>9</v>
      </c>
      <c r="C1016" t="s">
        <v>2013</v>
      </c>
      <c r="D1016" t="s">
        <v>2014</v>
      </c>
      <c r="E1016" t="s">
        <v>2015</v>
      </c>
      <c r="F1016" t="s">
        <v>2388</v>
      </c>
      <c r="G1016" t="s">
        <v>2037</v>
      </c>
      <c r="H1016" t="s">
        <v>2389</v>
      </c>
      <c r="I1016" t="str">
        <f t="shared" si="15"/>
        <v>('01','Piemonte','006','Alessandria','AL','006158','15050','Sarezzano'),</v>
      </c>
      <c r="J1016" t="s">
        <v>21437</v>
      </c>
    </row>
    <row r="1017" spans="1:10">
      <c r="A1017" t="s">
        <v>8</v>
      </c>
      <c r="B1017" t="s">
        <v>9</v>
      </c>
      <c r="C1017" t="s">
        <v>2013</v>
      </c>
      <c r="D1017" t="s">
        <v>2014</v>
      </c>
      <c r="E1017" t="s">
        <v>2015</v>
      </c>
      <c r="F1017" t="s">
        <v>2390</v>
      </c>
      <c r="G1017" t="s">
        <v>2086</v>
      </c>
      <c r="H1017" t="s">
        <v>2391</v>
      </c>
      <c r="I1017" t="str">
        <f t="shared" si="15"/>
        <v>('01','Piemonte','006','Alessandria','AL','006159','15020','Serralunga di Crea'),</v>
      </c>
      <c r="J1017" t="s">
        <v>21438</v>
      </c>
    </row>
    <row r="1018" spans="1:10">
      <c r="A1018" t="s">
        <v>8</v>
      </c>
      <c r="B1018" t="s">
        <v>9</v>
      </c>
      <c r="C1018" t="s">
        <v>2013</v>
      </c>
      <c r="D1018" t="s">
        <v>2014</v>
      </c>
      <c r="E1018" t="s">
        <v>2015</v>
      </c>
      <c r="F1018" t="s">
        <v>2392</v>
      </c>
      <c r="G1018" t="s">
        <v>2393</v>
      </c>
      <c r="H1018" t="s">
        <v>2394</v>
      </c>
      <c r="I1018" t="str">
        <f t="shared" si="15"/>
        <v>('01','Piemonte','006','Alessandria','AL','006160','15069','Serravalle Scrivia'),</v>
      </c>
      <c r="J1018" t="s">
        <v>21439</v>
      </c>
    </row>
    <row r="1019" spans="1:10">
      <c r="A1019" t="s">
        <v>8</v>
      </c>
      <c r="B1019" t="s">
        <v>9</v>
      </c>
      <c r="C1019" t="s">
        <v>2013</v>
      </c>
      <c r="D1019" t="s">
        <v>2014</v>
      </c>
      <c r="E1019" t="s">
        <v>2015</v>
      </c>
      <c r="F1019" t="s">
        <v>2395</v>
      </c>
      <c r="G1019" t="s">
        <v>2396</v>
      </c>
      <c r="H1019" t="s">
        <v>2397</v>
      </c>
      <c r="I1019" t="str">
        <f t="shared" si="15"/>
        <v>('01','Piemonte','006','Alessandria','AL','006161','15079','Sezzadio'),</v>
      </c>
      <c r="J1019" t="s">
        <v>21440</v>
      </c>
    </row>
    <row r="1020" spans="1:10">
      <c r="A1020" t="s">
        <v>8</v>
      </c>
      <c r="B1020" t="s">
        <v>9</v>
      </c>
      <c r="C1020" t="s">
        <v>2013</v>
      </c>
      <c r="D1020" t="s">
        <v>2014</v>
      </c>
      <c r="E1020" t="s">
        <v>2015</v>
      </c>
      <c r="F1020" t="s">
        <v>2398</v>
      </c>
      <c r="G1020" t="s">
        <v>2020</v>
      </c>
      <c r="H1020" t="s">
        <v>2399</v>
      </c>
      <c r="I1020" t="str">
        <f t="shared" si="15"/>
        <v>('01','Piemonte','006','Alessandria','AL','006162','15060','Silvano d'Orba'),</v>
      </c>
      <c r="J1020" t="s">
        <v>21441</v>
      </c>
    </row>
    <row r="1021" spans="1:10">
      <c r="A1021" t="s">
        <v>8</v>
      </c>
      <c r="B1021" t="s">
        <v>9</v>
      </c>
      <c r="C1021" t="s">
        <v>2013</v>
      </c>
      <c r="D1021" t="s">
        <v>2014</v>
      </c>
      <c r="E1021" t="s">
        <v>2015</v>
      </c>
      <c r="F1021" t="s">
        <v>2400</v>
      </c>
      <c r="G1021" t="s">
        <v>2401</v>
      </c>
      <c r="H1021" t="s">
        <v>2402</v>
      </c>
      <c r="I1021" t="str">
        <f t="shared" si="15"/>
        <v>('01','Piemonte','006','Alessandria','AL','006163','15029','Solero'),</v>
      </c>
      <c r="J1021" t="s">
        <v>21442</v>
      </c>
    </row>
    <row r="1022" spans="1:10">
      <c r="A1022" t="s">
        <v>8</v>
      </c>
      <c r="B1022" t="s">
        <v>9</v>
      </c>
      <c r="C1022" t="s">
        <v>2013</v>
      </c>
      <c r="D1022" t="s">
        <v>2014</v>
      </c>
      <c r="E1022" t="s">
        <v>2015</v>
      </c>
      <c r="F1022" t="s">
        <v>2403</v>
      </c>
      <c r="G1022" t="s">
        <v>2086</v>
      </c>
      <c r="H1022" t="s">
        <v>2404</v>
      </c>
      <c r="I1022" t="str">
        <f t="shared" si="15"/>
        <v>('01','Piemonte','006','Alessandria','AL','006164','15020','Solonghello'),</v>
      </c>
      <c r="J1022" t="s">
        <v>21443</v>
      </c>
    </row>
    <row r="1023" spans="1:10">
      <c r="A1023" t="s">
        <v>8</v>
      </c>
      <c r="B1023" t="s">
        <v>9</v>
      </c>
      <c r="C1023" t="s">
        <v>2013</v>
      </c>
      <c r="D1023" t="s">
        <v>2014</v>
      </c>
      <c r="E1023" t="s">
        <v>2015</v>
      </c>
      <c r="F1023" t="s">
        <v>2405</v>
      </c>
      <c r="G1023" t="s">
        <v>2406</v>
      </c>
      <c r="H1023" t="s">
        <v>2407</v>
      </c>
      <c r="I1023" t="str">
        <f t="shared" si="15"/>
        <v>('01','Piemonte','006','Alessandria','AL','006165','15018','Spigno Monferrato'),</v>
      </c>
      <c r="J1023" t="s">
        <v>21444</v>
      </c>
    </row>
    <row r="1024" spans="1:10">
      <c r="A1024" t="s">
        <v>8</v>
      </c>
      <c r="B1024" t="s">
        <v>9</v>
      </c>
      <c r="C1024" t="s">
        <v>2013</v>
      </c>
      <c r="D1024" t="s">
        <v>2014</v>
      </c>
      <c r="E1024" t="s">
        <v>2015</v>
      </c>
      <c r="F1024" t="s">
        <v>2408</v>
      </c>
      <c r="G1024" t="s">
        <v>2037</v>
      </c>
      <c r="H1024" t="s">
        <v>2409</v>
      </c>
      <c r="I1024" t="str">
        <f t="shared" si="15"/>
        <v>('01','Piemonte','006','Alessandria','AL','006166','15050','Spineto Scrivia'),</v>
      </c>
      <c r="J1024" t="s">
        <v>21445</v>
      </c>
    </row>
    <row r="1025" spans="1:10">
      <c r="A1025" t="s">
        <v>8</v>
      </c>
      <c r="B1025" t="s">
        <v>9</v>
      </c>
      <c r="C1025" t="s">
        <v>2013</v>
      </c>
      <c r="D1025" t="s">
        <v>2014</v>
      </c>
      <c r="E1025" t="s">
        <v>2015</v>
      </c>
      <c r="F1025" t="s">
        <v>2410</v>
      </c>
      <c r="G1025" t="s">
        <v>2020</v>
      </c>
      <c r="H1025" t="s">
        <v>2411</v>
      </c>
      <c r="I1025" t="str">
        <f t="shared" si="15"/>
        <v>('01','Piemonte','006','Alessandria','AL','006167','15060','Stazzano'),</v>
      </c>
      <c r="J1025" t="s">
        <v>21446</v>
      </c>
    </row>
    <row r="1026" spans="1:10">
      <c r="A1026" t="s">
        <v>8</v>
      </c>
      <c r="B1026" t="s">
        <v>9</v>
      </c>
      <c r="C1026" t="s">
        <v>2013</v>
      </c>
      <c r="D1026" t="s">
        <v>2014</v>
      </c>
      <c r="E1026" t="s">
        <v>2015</v>
      </c>
      <c r="F1026" t="s">
        <v>2412</v>
      </c>
      <c r="G1026" t="s">
        <v>2413</v>
      </c>
      <c r="H1026" t="s">
        <v>2414</v>
      </c>
      <c r="I1026" t="str">
        <f t="shared" si="15"/>
        <v>('01','Piemonte','006','Alessandria','AL','006168','15019','Strevi'),</v>
      </c>
      <c r="J1026" t="s">
        <v>21447</v>
      </c>
    </row>
    <row r="1027" spans="1:10">
      <c r="A1027" t="s">
        <v>8</v>
      </c>
      <c r="B1027" t="s">
        <v>9</v>
      </c>
      <c r="C1027" t="s">
        <v>2013</v>
      </c>
      <c r="D1027" t="s">
        <v>2014</v>
      </c>
      <c r="E1027" t="s">
        <v>2015</v>
      </c>
      <c r="F1027" t="s">
        <v>2415</v>
      </c>
      <c r="G1027" t="s">
        <v>2053</v>
      </c>
      <c r="H1027" t="s">
        <v>2416</v>
      </c>
      <c r="I1027" t="str">
        <f t="shared" ref="I1027:I1090" si="16">CONCATENATE("('",A1027,"','",B1027,"','",C1027,"','",D1027,"','",E1027,"','",F1027,"','",G1027,"','",H1027,"'),")</f>
        <v>('01','Piemonte','006','Alessandria','AL','006169','15070','Tagliolo Monferrato'),</v>
      </c>
      <c r="J1027" t="s">
        <v>21448</v>
      </c>
    </row>
    <row r="1028" spans="1:10">
      <c r="A1028" t="s">
        <v>8</v>
      </c>
      <c r="B1028" t="s">
        <v>9</v>
      </c>
      <c r="C1028" t="s">
        <v>2013</v>
      </c>
      <c r="D1028" t="s">
        <v>2014</v>
      </c>
      <c r="E1028" t="s">
        <v>2015</v>
      </c>
      <c r="F1028" t="s">
        <v>2417</v>
      </c>
      <c r="G1028" t="s">
        <v>2020</v>
      </c>
      <c r="H1028" t="s">
        <v>2418</v>
      </c>
      <c r="I1028" t="str">
        <f t="shared" si="16"/>
        <v>('01','Piemonte','006','Alessandria','AL','006170','15060','Tassarolo'),</v>
      </c>
      <c r="J1028" t="s">
        <v>21449</v>
      </c>
    </row>
    <row r="1029" spans="1:10">
      <c r="A1029" t="s">
        <v>8</v>
      </c>
      <c r="B1029" t="s">
        <v>9</v>
      </c>
      <c r="C1029" t="s">
        <v>2013</v>
      </c>
      <c r="D1029" t="s">
        <v>2014</v>
      </c>
      <c r="E1029" t="s">
        <v>2015</v>
      </c>
      <c r="F1029" t="s">
        <v>2419</v>
      </c>
      <c r="G1029" t="s">
        <v>2083</v>
      </c>
      <c r="H1029" t="s">
        <v>2420</v>
      </c>
      <c r="I1029" t="str">
        <f t="shared" si="16"/>
        <v>('01','Piemonte','006','Alessandria','AL','006171','15030','Terruggia'),</v>
      </c>
      <c r="J1029" t="s">
        <v>21450</v>
      </c>
    </row>
    <row r="1030" spans="1:10">
      <c r="A1030" t="s">
        <v>8</v>
      </c>
      <c r="B1030" t="s">
        <v>9</v>
      </c>
      <c r="C1030" t="s">
        <v>2013</v>
      </c>
      <c r="D1030" t="s">
        <v>2014</v>
      </c>
      <c r="E1030" t="s">
        <v>2015</v>
      </c>
      <c r="F1030" t="s">
        <v>2421</v>
      </c>
      <c r="G1030" t="s">
        <v>2028</v>
      </c>
      <c r="H1030" t="s">
        <v>2422</v>
      </c>
      <c r="I1030" t="str">
        <f t="shared" si="16"/>
        <v>('01','Piemonte','006','Alessandria','AL','006172','15010','Terzo'),</v>
      </c>
      <c r="J1030" t="s">
        <v>21451</v>
      </c>
    </row>
    <row r="1031" spans="1:10">
      <c r="A1031" t="s">
        <v>8</v>
      </c>
      <c r="B1031" t="s">
        <v>9</v>
      </c>
      <c r="C1031" t="s">
        <v>2013</v>
      </c>
      <c r="D1031" t="s">
        <v>2014</v>
      </c>
      <c r="E1031" t="s">
        <v>2015</v>
      </c>
      <c r="F1031" t="s">
        <v>2423</v>
      </c>
      <c r="G1031" t="s">
        <v>2031</v>
      </c>
      <c r="H1031" t="s">
        <v>2424</v>
      </c>
      <c r="I1031" t="str">
        <f t="shared" si="16"/>
        <v>('01','Piemonte','006','Alessandria','AL','006173','15040','Ticineto'),</v>
      </c>
      <c r="J1031" t="s">
        <v>21452</v>
      </c>
    </row>
    <row r="1032" spans="1:10">
      <c r="A1032" t="s">
        <v>8</v>
      </c>
      <c r="B1032" t="s">
        <v>9</v>
      </c>
      <c r="C1032" t="s">
        <v>2013</v>
      </c>
      <c r="D1032" t="s">
        <v>2014</v>
      </c>
      <c r="E1032" t="s">
        <v>2015</v>
      </c>
      <c r="F1032" t="s">
        <v>2425</v>
      </c>
      <c r="G1032" t="s">
        <v>2426</v>
      </c>
      <c r="H1032" t="s">
        <v>2427</v>
      </c>
      <c r="I1032" t="str">
        <f t="shared" si="16"/>
        <v>('01','Piemonte','006','Alessandria','AL','006174','15057','Tortona'),</v>
      </c>
      <c r="J1032" t="s">
        <v>21453</v>
      </c>
    </row>
    <row r="1033" spans="1:10">
      <c r="A1033" t="s">
        <v>8</v>
      </c>
      <c r="B1033" t="s">
        <v>9</v>
      </c>
      <c r="C1033" t="s">
        <v>2013</v>
      </c>
      <c r="D1033" t="s">
        <v>2014</v>
      </c>
      <c r="E1033" t="s">
        <v>2015</v>
      </c>
      <c r="F1033" t="s">
        <v>2428</v>
      </c>
      <c r="G1033" t="s">
        <v>2083</v>
      </c>
      <c r="H1033" t="s">
        <v>2429</v>
      </c>
      <c r="I1033" t="str">
        <f t="shared" si="16"/>
        <v>('01','Piemonte','006','Alessandria','AL','006175','15030','Treville'),</v>
      </c>
      <c r="J1033" t="s">
        <v>21454</v>
      </c>
    </row>
    <row r="1034" spans="1:10">
      <c r="A1034" t="s">
        <v>8</v>
      </c>
      <c r="B1034" t="s">
        <v>9</v>
      </c>
      <c r="C1034" t="s">
        <v>2013</v>
      </c>
      <c r="D1034" t="s">
        <v>2014</v>
      </c>
      <c r="E1034" t="s">
        <v>2015</v>
      </c>
      <c r="F1034" t="s">
        <v>2430</v>
      </c>
      <c r="G1034" t="s">
        <v>2053</v>
      </c>
      <c r="H1034" t="s">
        <v>2431</v>
      </c>
      <c r="I1034" t="str">
        <f t="shared" si="16"/>
        <v>('01','Piemonte','006','Alessandria','AL','006176','15070','Trisobbio'),</v>
      </c>
      <c r="J1034" t="s">
        <v>21455</v>
      </c>
    </row>
    <row r="1035" spans="1:10">
      <c r="A1035" t="s">
        <v>8</v>
      </c>
      <c r="B1035" t="s">
        <v>9</v>
      </c>
      <c r="C1035" t="s">
        <v>2013</v>
      </c>
      <c r="D1035" t="s">
        <v>2014</v>
      </c>
      <c r="E1035" t="s">
        <v>2015</v>
      </c>
      <c r="F1035" t="s">
        <v>2432</v>
      </c>
      <c r="G1035" t="s">
        <v>2433</v>
      </c>
      <c r="H1035" t="s">
        <v>2434</v>
      </c>
      <c r="I1035" t="str">
        <f t="shared" si="16"/>
        <v>('01','Piemonte','006','Alessandria','AL','006177','15048','Valenza'),</v>
      </c>
      <c r="J1035" t="s">
        <v>21456</v>
      </c>
    </row>
    <row r="1036" spans="1:10">
      <c r="A1036" t="s">
        <v>8</v>
      </c>
      <c r="B1036" t="s">
        <v>9</v>
      </c>
      <c r="C1036" t="s">
        <v>2013</v>
      </c>
      <c r="D1036" t="s">
        <v>2014</v>
      </c>
      <c r="E1036" t="s">
        <v>2015</v>
      </c>
      <c r="F1036" t="s">
        <v>2435</v>
      </c>
      <c r="G1036" t="s">
        <v>2031</v>
      </c>
      <c r="H1036" t="s">
        <v>2436</v>
      </c>
      <c r="I1036" t="str">
        <f t="shared" si="16"/>
        <v>('01','Piemonte','006','Alessandria','AL','006178','15040','Valmacca'),</v>
      </c>
      <c r="J1036" t="s">
        <v>21457</v>
      </c>
    </row>
    <row r="1037" spans="1:10">
      <c r="A1037" t="s">
        <v>8</v>
      </c>
      <c r="B1037" t="s">
        <v>9</v>
      </c>
      <c r="C1037" t="s">
        <v>2013</v>
      </c>
      <c r="D1037" t="s">
        <v>2014</v>
      </c>
      <c r="E1037" t="s">
        <v>2015</v>
      </c>
      <c r="F1037" t="s">
        <v>2437</v>
      </c>
      <c r="G1037" t="s">
        <v>2438</v>
      </c>
      <c r="H1037" t="s">
        <v>2439</v>
      </c>
      <c r="I1037" t="str">
        <f t="shared" si="16"/>
        <v>('01','Piemonte','006','Alessandria','AL','006179','15049','Vignale Monferrato'),</v>
      </c>
      <c r="J1037" t="s">
        <v>21458</v>
      </c>
    </row>
    <row r="1038" spans="1:10">
      <c r="A1038" t="s">
        <v>8</v>
      </c>
      <c r="B1038" t="s">
        <v>9</v>
      </c>
      <c r="C1038" t="s">
        <v>2013</v>
      </c>
      <c r="D1038" t="s">
        <v>2014</v>
      </c>
      <c r="E1038" t="s">
        <v>2015</v>
      </c>
      <c r="F1038" t="s">
        <v>2440</v>
      </c>
      <c r="G1038" t="s">
        <v>2020</v>
      </c>
      <c r="H1038" t="s">
        <v>2441</v>
      </c>
      <c r="I1038" t="str">
        <f t="shared" si="16"/>
        <v>('01','Piemonte','006','Alessandria','AL','006180','15060','Vignole Borbera'),</v>
      </c>
      <c r="J1038" t="s">
        <v>21459</v>
      </c>
    </row>
    <row r="1039" spans="1:10">
      <c r="A1039" t="s">
        <v>8</v>
      </c>
      <c r="B1039" t="s">
        <v>9</v>
      </c>
      <c r="C1039" t="s">
        <v>2013</v>
      </c>
      <c r="D1039" t="s">
        <v>2014</v>
      </c>
      <c r="E1039" t="s">
        <v>2015</v>
      </c>
      <c r="F1039" t="s">
        <v>2442</v>
      </c>
      <c r="G1039" t="s">
        <v>2443</v>
      </c>
      <c r="H1039" t="s">
        <v>2444</v>
      </c>
      <c r="I1039" t="str">
        <f t="shared" si="16"/>
        <v>('01','Piemonte','006','Alessandria','AL','006181','15058','Viguzzolo'),</v>
      </c>
      <c r="J1039" t="s">
        <v>21460</v>
      </c>
    </row>
    <row r="1040" spans="1:10">
      <c r="A1040" t="s">
        <v>8</v>
      </c>
      <c r="B1040" t="s">
        <v>9</v>
      </c>
      <c r="C1040" t="s">
        <v>2013</v>
      </c>
      <c r="D1040" t="s">
        <v>2014</v>
      </c>
      <c r="E1040" t="s">
        <v>2015</v>
      </c>
      <c r="F1040" t="s">
        <v>2445</v>
      </c>
      <c r="G1040" t="s">
        <v>2086</v>
      </c>
      <c r="H1040" t="s">
        <v>2446</v>
      </c>
      <c r="I1040" t="str">
        <f t="shared" si="16"/>
        <v>('01','Piemonte','006','Alessandria','AL','006182','15020','Villadeati'),</v>
      </c>
      <c r="J1040" t="s">
        <v>21461</v>
      </c>
    </row>
    <row r="1041" spans="1:10">
      <c r="A1041" t="s">
        <v>8</v>
      </c>
      <c r="B1041" t="s">
        <v>9</v>
      </c>
      <c r="C1041" t="s">
        <v>2013</v>
      </c>
      <c r="D1041" t="s">
        <v>2014</v>
      </c>
      <c r="E1041" t="s">
        <v>2015</v>
      </c>
      <c r="F1041" t="s">
        <v>2447</v>
      </c>
      <c r="G1041" t="s">
        <v>2037</v>
      </c>
      <c r="H1041" t="s">
        <v>2448</v>
      </c>
      <c r="I1041" t="str">
        <f t="shared" si="16"/>
        <v>('01','Piemonte','006','Alessandria','AL','006183','15050','Villalvernia'),</v>
      </c>
      <c r="J1041" t="s">
        <v>21462</v>
      </c>
    </row>
    <row r="1042" spans="1:10">
      <c r="A1042" t="s">
        <v>8</v>
      </c>
      <c r="B1042" t="s">
        <v>9</v>
      </c>
      <c r="C1042" t="s">
        <v>2013</v>
      </c>
      <c r="D1042" t="s">
        <v>2014</v>
      </c>
      <c r="E1042" t="s">
        <v>2015</v>
      </c>
      <c r="F1042" t="s">
        <v>2449</v>
      </c>
      <c r="G1042" t="s">
        <v>2086</v>
      </c>
      <c r="H1042" t="s">
        <v>2450</v>
      </c>
      <c r="I1042" t="str">
        <f t="shared" si="16"/>
        <v>('01','Piemonte','006','Alessandria','AL','006184','15020','Villamiroglio'),</v>
      </c>
      <c r="J1042" t="s">
        <v>21463</v>
      </c>
    </row>
    <row r="1043" spans="1:10">
      <c r="A1043" t="s">
        <v>8</v>
      </c>
      <c r="B1043" t="s">
        <v>9</v>
      </c>
      <c r="C1043" t="s">
        <v>2013</v>
      </c>
      <c r="D1043" t="s">
        <v>2014</v>
      </c>
      <c r="E1043" t="s">
        <v>2015</v>
      </c>
      <c r="F1043" t="s">
        <v>2451</v>
      </c>
      <c r="G1043" t="s">
        <v>2083</v>
      </c>
      <c r="H1043" t="s">
        <v>2452</v>
      </c>
      <c r="I1043" t="str">
        <f t="shared" si="16"/>
        <v>('01','Piemonte','006','Alessandria','AL','006185','15030','Villanova Monferrato'),</v>
      </c>
      <c r="J1043" t="s">
        <v>21464</v>
      </c>
    </row>
    <row r="1044" spans="1:10">
      <c r="A1044" t="s">
        <v>8</v>
      </c>
      <c r="B1044" t="s">
        <v>9</v>
      </c>
      <c r="C1044" t="s">
        <v>2013</v>
      </c>
      <c r="D1044" t="s">
        <v>2014</v>
      </c>
      <c r="E1044" t="s">
        <v>2015</v>
      </c>
      <c r="F1044" t="s">
        <v>2453</v>
      </c>
      <c r="G1044" t="s">
        <v>2037</v>
      </c>
      <c r="H1044" t="s">
        <v>2454</v>
      </c>
      <c r="I1044" t="str">
        <f t="shared" si="16"/>
        <v>('01','Piemonte','006','Alessandria','AL','006186','15050','Villaromagnano'),</v>
      </c>
      <c r="J1044" t="s">
        <v>21465</v>
      </c>
    </row>
    <row r="1045" spans="1:10">
      <c r="A1045" t="s">
        <v>8</v>
      </c>
      <c r="B1045" t="s">
        <v>9</v>
      </c>
      <c r="C1045" t="s">
        <v>2013</v>
      </c>
      <c r="D1045" t="s">
        <v>2014</v>
      </c>
      <c r="E1045" t="s">
        <v>2015</v>
      </c>
      <c r="F1045" t="s">
        <v>2455</v>
      </c>
      <c r="G1045" t="s">
        <v>2028</v>
      </c>
      <c r="H1045" t="s">
        <v>2456</v>
      </c>
      <c r="I1045" t="str">
        <f t="shared" si="16"/>
        <v>('01','Piemonte','006','Alessandria','AL','006187','15010','Visone'),</v>
      </c>
      <c r="J1045" t="s">
        <v>21466</v>
      </c>
    </row>
    <row r="1046" spans="1:10">
      <c r="A1046" t="s">
        <v>8</v>
      </c>
      <c r="B1046" t="s">
        <v>9</v>
      </c>
      <c r="C1046" t="s">
        <v>2013</v>
      </c>
      <c r="D1046" t="s">
        <v>2014</v>
      </c>
      <c r="E1046" t="s">
        <v>2015</v>
      </c>
      <c r="F1046" t="s">
        <v>2457</v>
      </c>
      <c r="G1046" t="s">
        <v>2259</v>
      </c>
      <c r="H1046" t="s">
        <v>2458</v>
      </c>
      <c r="I1046" t="str">
        <f t="shared" si="16"/>
        <v>('01','Piemonte','006','Alessandria','AL','006188','15059','Volpedo'),</v>
      </c>
      <c r="J1046" t="s">
        <v>21467</v>
      </c>
    </row>
    <row r="1047" spans="1:10">
      <c r="A1047" t="s">
        <v>8</v>
      </c>
      <c r="B1047" t="s">
        <v>9</v>
      </c>
      <c r="C1047" t="s">
        <v>2013</v>
      </c>
      <c r="D1047" t="s">
        <v>2014</v>
      </c>
      <c r="E1047" t="s">
        <v>2015</v>
      </c>
      <c r="F1047" t="s">
        <v>2459</v>
      </c>
      <c r="G1047" t="s">
        <v>2037</v>
      </c>
      <c r="H1047" t="s">
        <v>2460</v>
      </c>
      <c r="I1047" t="str">
        <f t="shared" si="16"/>
        <v>('01','Piemonte','006','Alessandria','AL','006189','15050','Volpeglino'),</v>
      </c>
      <c r="J1047" t="s">
        <v>21468</v>
      </c>
    </row>
    <row r="1048" spans="1:10">
      <c r="A1048" t="s">
        <v>8</v>
      </c>
      <c r="B1048" t="s">
        <v>9</v>
      </c>
      <c r="C1048" t="s">
        <v>2013</v>
      </c>
      <c r="D1048" t="s">
        <v>2014</v>
      </c>
      <c r="E1048" t="s">
        <v>2015</v>
      </c>
      <c r="F1048" t="s">
        <v>2461</v>
      </c>
      <c r="G1048" t="s">
        <v>2020</v>
      </c>
      <c r="H1048" t="s">
        <v>2462</v>
      </c>
      <c r="I1048" t="str">
        <f t="shared" si="16"/>
        <v>('01','Piemonte','006','Alessandria','AL','006190','15060','Voltaggio'),</v>
      </c>
      <c r="J1048" t="s">
        <v>21469</v>
      </c>
    </row>
    <row r="1049" spans="1:10">
      <c r="A1049" t="s">
        <v>2463</v>
      </c>
      <c r="B1049" t="s">
        <v>2464</v>
      </c>
      <c r="C1049" t="s">
        <v>2465</v>
      </c>
      <c r="D1049" t="s">
        <v>2464</v>
      </c>
      <c r="E1049" t="s">
        <v>2466</v>
      </c>
      <c r="F1049" t="s">
        <v>2467</v>
      </c>
      <c r="G1049" t="s">
        <v>2468</v>
      </c>
      <c r="H1049" t="s">
        <v>2469</v>
      </c>
      <c r="I1049" t="str">
        <f t="shared" si="16"/>
        <v>('02','Valle d'Aosta','007','Valle d'Aosta','AO','007001','11010','Allein'),</v>
      </c>
      <c r="J1049" t="s">
        <v>21470</v>
      </c>
    </row>
    <row r="1050" spans="1:10">
      <c r="A1050" t="s">
        <v>2463</v>
      </c>
      <c r="B1050" t="s">
        <v>2464</v>
      </c>
      <c r="C1050" t="s">
        <v>2465</v>
      </c>
      <c r="D1050" t="s">
        <v>2464</v>
      </c>
      <c r="E1050" t="s">
        <v>2466</v>
      </c>
      <c r="F1050" t="s">
        <v>2470</v>
      </c>
      <c r="G1050" t="s">
        <v>2471</v>
      </c>
      <c r="H1050" t="s">
        <v>2472</v>
      </c>
      <c r="I1050" t="str">
        <f t="shared" si="16"/>
        <v>('02','Valle d'Aosta','007','Valle d'Aosta','AO','007002','11020','Antey-Saint-Andrè'),</v>
      </c>
      <c r="J1050" t="s">
        <v>21471</v>
      </c>
    </row>
    <row r="1051" spans="1:10">
      <c r="A1051" t="s">
        <v>2463</v>
      </c>
      <c r="B1051" t="s">
        <v>2464</v>
      </c>
      <c r="C1051" t="s">
        <v>2465</v>
      </c>
      <c r="D1051" t="s">
        <v>2464</v>
      </c>
      <c r="E1051" t="s">
        <v>2466</v>
      </c>
      <c r="F1051" t="s">
        <v>2473</v>
      </c>
      <c r="G1051" t="s">
        <v>2474</v>
      </c>
      <c r="H1051" t="s">
        <v>2475</v>
      </c>
      <c r="I1051" t="str">
        <f t="shared" si="16"/>
        <v>('02','Valle d'Aosta','007','Valle d'Aosta','AO','007003','11100','Aosta'),</v>
      </c>
      <c r="J1051" t="s">
        <v>21472</v>
      </c>
    </row>
    <row r="1052" spans="1:10">
      <c r="A1052" t="s">
        <v>2463</v>
      </c>
      <c r="B1052" t="s">
        <v>2464</v>
      </c>
      <c r="C1052" t="s">
        <v>2465</v>
      </c>
      <c r="D1052" t="s">
        <v>2464</v>
      </c>
      <c r="E1052" t="s">
        <v>2466</v>
      </c>
      <c r="F1052" t="s">
        <v>2476</v>
      </c>
      <c r="G1052" t="s">
        <v>2471</v>
      </c>
      <c r="H1052" t="s">
        <v>2477</v>
      </c>
      <c r="I1052" t="str">
        <f t="shared" si="16"/>
        <v>('02','Valle d'Aosta','007','Valle d'Aosta','AO','007004','11020','Arnad'),</v>
      </c>
      <c r="J1052" t="s">
        <v>21473</v>
      </c>
    </row>
    <row r="1053" spans="1:10">
      <c r="A1053" t="s">
        <v>2463</v>
      </c>
      <c r="B1053" t="s">
        <v>2464</v>
      </c>
      <c r="C1053" t="s">
        <v>2465</v>
      </c>
      <c r="D1053" t="s">
        <v>2464</v>
      </c>
      <c r="E1053" t="s">
        <v>2466</v>
      </c>
      <c r="F1053" t="s">
        <v>2478</v>
      </c>
      <c r="G1053" t="s">
        <v>2479</v>
      </c>
      <c r="H1053" t="s">
        <v>2480</v>
      </c>
      <c r="I1053" t="str">
        <f t="shared" si="16"/>
        <v>('02','Valle d'Aosta','007','Valle d'Aosta','AO','007005','11011','Arvier'),</v>
      </c>
      <c r="J1053" t="s">
        <v>21474</v>
      </c>
    </row>
    <row r="1054" spans="1:10">
      <c r="A1054" t="s">
        <v>2463</v>
      </c>
      <c r="B1054" t="s">
        <v>2464</v>
      </c>
      <c r="C1054" t="s">
        <v>2465</v>
      </c>
      <c r="D1054" t="s">
        <v>2464</v>
      </c>
      <c r="E1054" t="s">
        <v>2466</v>
      </c>
      <c r="F1054" t="s">
        <v>2481</v>
      </c>
      <c r="G1054" t="s">
        <v>2468</v>
      </c>
      <c r="H1054" t="s">
        <v>2482</v>
      </c>
      <c r="I1054" t="str">
        <f t="shared" si="16"/>
        <v>('02','Valle d'Aosta','007','Valle d'Aosta','AO','007006','11010','Avise'),</v>
      </c>
      <c r="J1054" t="s">
        <v>21475</v>
      </c>
    </row>
    <row r="1055" spans="1:10">
      <c r="A1055" t="s">
        <v>2463</v>
      </c>
      <c r="B1055" t="s">
        <v>2464</v>
      </c>
      <c r="C1055" t="s">
        <v>2465</v>
      </c>
      <c r="D1055" t="s">
        <v>2464</v>
      </c>
      <c r="E1055" t="s">
        <v>2466</v>
      </c>
      <c r="F1055" t="s">
        <v>2483</v>
      </c>
      <c r="G1055" t="s">
        <v>2471</v>
      </c>
      <c r="H1055" t="s">
        <v>2484</v>
      </c>
      <c r="I1055" t="str">
        <f t="shared" si="16"/>
        <v>('02','Valle d'Aosta','007','Valle d'Aosta','AO','007007','11020','Ayas'),</v>
      </c>
      <c r="J1055" t="s">
        <v>21476</v>
      </c>
    </row>
    <row r="1056" spans="1:10">
      <c r="A1056" t="s">
        <v>2463</v>
      </c>
      <c r="B1056" t="s">
        <v>2464</v>
      </c>
      <c r="C1056" t="s">
        <v>2465</v>
      </c>
      <c r="D1056" t="s">
        <v>2464</v>
      </c>
      <c r="E1056" t="s">
        <v>2466</v>
      </c>
      <c r="F1056" t="s">
        <v>2485</v>
      </c>
      <c r="G1056" t="s">
        <v>2468</v>
      </c>
      <c r="H1056" t="s">
        <v>2486</v>
      </c>
      <c r="I1056" t="str">
        <f t="shared" si="16"/>
        <v>('02','Valle d'Aosta','007','Valle d'Aosta','AO','007008','11010','Aymavilles'),</v>
      </c>
      <c r="J1056" t="s">
        <v>21477</v>
      </c>
    </row>
    <row r="1057" spans="1:10">
      <c r="A1057" t="s">
        <v>2463</v>
      </c>
      <c r="B1057" t="s">
        <v>2464</v>
      </c>
      <c r="C1057" t="s">
        <v>2465</v>
      </c>
      <c r="D1057" t="s">
        <v>2464</v>
      </c>
      <c r="E1057" t="s">
        <v>2466</v>
      </c>
      <c r="F1057" t="s">
        <v>2487</v>
      </c>
      <c r="G1057" t="s">
        <v>2471</v>
      </c>
      <c r="H1057" t="s">
        <v>2488</v>
      </c>
      <c r="I1057" t="str">
        <f t="shared" si="16"/>
        <v>('02','Valle d'Aosta','007','Valle d'Aosta','AO','007009','11020','Bard'),</v>
      </c>
      <c r="J1057" t="s">
        <v>21478</v>
      </c>
    </row>
    <row r="1058" spans="1:10">
      <c r="A1058" t="s">
        <v>2463</v>
      </c>
      <c r="B1058" t="s">
        <v>2464</v>
      </c>
      <c r="C1058" t="s">
        <v>2465</v>
      </c>
      <c r="D1058" t="s">
        <v>2464</v>
      </c>
      <c r="E1058" t="s">
        <v>2466</v>
      </c>
      <c r="F1058" t="s">
        <v>2489</v>
      </c>
      <c r="G1058" t="s">
        <v>2468</v>
      </c>
      <c r="H1058" t="s">
        <v>2490</v>
      </c>
      <c r="I1058" t="str">
        <f t="shared" si="16"/>
        <v>('02','Valle d'Aosta','007','Valle d'Aosta','AO','007010','11010','Bionaz'),</v>
      </c>
      <c r="J1058" t="s">
        <v>21479</v>
      </c>
    </row>
    <row r="1059" spans="1:10">
      <c r="A1059" t="s">
        <v>2463</v>
      </c>
      <c r="B1059" t="s">
        <v>2464</v>
      </c>
      <c r="C1059" t="s">
        <v>2465</v>
      </c>
      <c r="D1059" t="s">
        <v>2464</v>
      </c>
      <c r="E1059" t="s">
        <v>2466</v>
      </c>
      <c r="F1059" t="s">
        <v>2491</v>
      </c>
      <c r="G1059" t="s">
        <v>2471</v>
      </c>
      <c r="H1059" t="s">
        <v>2492</v>
      </c>
      <c r="I1059" t="str">
        <f t="shared" si="16"/>
        <v>('02','Valle d'Aosta','007','Valle d'Aosta','AO','007011','11020','Brissogne'),</v>
      </c>
      <c r="J1059" t="s">
        <v>21480</v>
      </c>
    </row>
    <row r="1060" spans="1:10">
      <c r="A1060" t="s">
        <v>2463</v>
      </c>
      <c r="B1060" t="s">
        <v>2464</v>
      </c>
      <c r="C1060" t="s">
        <v>2465</v>
      </c>
      <c r="D1060" t="s">
        <v>2464</v>
      </c>
      <c r="E1060" t="s">
        <v>2466</v>
      </c>
      <c r="F1060" t="s">
        <v>2493</v>
      </c>
      <c r="G1060" t="s">
        <v>2494</v>
      </c>
      <c r="H1060" t="s">
        <v>2495</v>
      </c>
      <c r="I1060" t="str">
        <f t="shared" si="16"/>
        <v>('02','Valle d'Aosta','007','Valle d'Aosta','AO','007012','11022','Brusson'),</v>
      </c>
      <c r="J1060" t="s">
        <v>21481</v>
      </c>
    </row>
    <row r="1061" spans="1:10">
      <c r="A1061" t="s">
        <v>2463</v>
      </c>
      <c r="B1061" t="s">
        <v>2464</v>
      </c>
      <c r="C1061" t="s">
        <v>2465</v>
      </c>
      <c r="D1061" t="s">
        <v>2464</v>
      </c>
      <c r="E1061" t="s">
        <v>2466</v>
      </c>
      <c r="F1061" t="s">
        <v>2496</v>
      </c>
      <c r="G1061" t="s">
        <v>2471</v>
      </c>
      <c r="H1061" t="s">
        <v>2497</v>
      </c>
      <c r="I1061" t="str">
        <f t="shared" si="16"/>
        <v>('02','Valle d'Aosta','007','Valle d'Aosta','AO','007013','11020','Challand-Saint-Anselme'),</v>
      </c>
      <c r="J1061" t="s">
        <v>21482</v>
      </c>
    </row>
    <row r="1062" spans="1:10">
      <c r="A1062" t="s">
        <v>2463</v>
      </c>
      <c r="B1062" t="s">
        <v>2464</v>
      </c>
      <c r="C1062" t="s">
        <v>2465</v>
      </c>
      <c r="D1062" t="s">
        <v>2464</v>
      </c>
      <c r="E1062" t="s">
        <v>2466</v>
      </c>
      <c r="F1062" t="s">
        <v>2498</v>
      </c>
      <c r="G1062" t="s">
        <v>2471</v>
      </c>
      <c r="H1062" t="s">
        <v>2499</v>
      </c>
      <c r="I1062" t="str">
        <f t="shared" si="16"/>
        <v>('02','Valle d'Aosta','007','Valle d'Aosta','AO','007014','11020','Challand-Saint-Victor'),</v>
      </c>
      <c r="J1062" t="s">
        <v>21483</v>
      </c>
    </row>
    <row r="1063" spans="1:10">
      <c r="A1063" t="s">
        <v>2463</v>
      </c>
      <c r="B1063" t="s">
        <v>2464</v>
      </c>
      <c r="C1063" t="s">
        <v>2465</v>
      </c>
      <c r="D1063" t="s">
        <v>2464</v>
      </c>
      <c r="E1063" t="s">
        <v>2466</v>
      </c>
      <c r="F1063" t="s">
        <v>2500</v>
      </c>
      <c r="G1063" t="s">
        <v>2501</v>
      </c>
      <c r="H1063" t="s">
        <v>2502</v>
      </c>
      <c r="I1063" t="str">
        <f t="shared" si="16"/>
        <v>('02','Valle d'Aosta','007','Valle d'Aosta','AO','007015','11023','Chambave'),</v>
      </c>
      <c r="J1063" t="s">
        <v>21484</v>
      </c>
    </row>
    <row r="1064" spans="1:10">
      <c r="A1064" t="s">
        <v>2463</v>
      </c>
      <c r="B1064" t="s">
        <v>2464</v>
      </c>
      <c r="C1064" t="s">
        <v>2465</v>
      </c>
      <c r="D1064" t="s">
        <v>2464</v>
      </c>
      <c r="E1064" t="s">
        <v>2466</v>
      </c>
      <c r="F1064" t="s">
        <v>2503</v>
      </c>
      <c r="G1064" t="s">
        <v>2471</v>
      </c>
      <c r="H1064" t="s">
        <v>2504</v>
      </c>
      <c r="I1064" t="str">
        <f t="shared" si="16"/>
        <v>('02','Valle d'Aosta','007','Valle d'Aosta','AO','007016','11020','Chamois'),</v>
      </c>
      <c r="J1064" t="s">
        <v>21485</v>
      </c>
    </row>
    <row r="1065" spans="1:10">
      <c r="A1065" t="s">
        <v>2463</v>
      </c>
      <c r="B1065" t="s">
        <v>2464</v>
      </c>
      <c r="C1065" t="s">
        <v>2465</v>
      </c>
      <c r="D1065" t="s">
        <v>2464</v>
      </c>
      <c r="E1065" t="s">
        <v>2466</v>
      </c>
      <c r="F1065" t="s">
        <v>2505</v>
      </c>
      <c r="G1065" t="s">
        <v>2471</v>
      </c>
      <c r="H1065" t="s">
        <v>2506</v>
      </c>
      <c r="I1065" t="str">
        <f t="shared" si="16"/>
        <v>('02','Valle d'Aosta','007','Valle d'Aosta','AO','007017','11020','Champdepraz'),</v>
      </c>
      <c r="J1065" t="s">
        <v>21486</v>
      </c>
    </row>
    <row r="1066" spans="1:10">
      <c r="A1066" t="s">
        <v>2463</v>
      </c>
      <c r="B1066" t="s">
        <v>2464</v>
      </c>
      <c r="C1066" t="s">
        <v>2465</v>
      </c>
      <c r="D1066" t="s">
        <v>2464</v>
      </c>
      <c r="E1066" t="s">
        <v>2466</v>
      </c>
      <c r="F1066" t="s">
        <v>2507</v>
      </c>
      <c r="G1066" t="s">
        <v>2471</v>
      </c>
      <c r="H1066" t="s">
        <v>2508</v>
      </c>
      <c r="I1066" t="str">
        <f t="shared" si="16"/>
        <v>('02','Valle d'Aosta','007','Valle d'Aosta','AO','007018','11020','Champorcher'),</v>
      </c>
      <c r="J1066" t="s">
        <v>21487</v>
      </c>
    </row>
    <row r="1067" spans="1:10">
      <c r="A1067" t="s">
        <v>2463</v>
      </c>
      <c r="B1067" t="s">
        <v>2464</v>
      </c>
      <c r="C1067" t="s">
        <v>2465</v>
      </c>
      <c r="D1067" t="s">
        <v>2464</v>
      </c>
      <c r="E1067" t="s">
        <v>2466</v>
      </c>
      <c r="F1067" t="s">
        <v>2509</v>
      </c>
      <c r="G1067" t="s">
        <v>2471</v>
      </c>
      <c r="H1067" t="s">
        <v>2510</v>
      </c>
      <c r="I1067" t="str">
        <f t="shared" si="16"/>
        <v>('02','Valle d'Aosta','007','Valle d'Aosta','AO','007019','11020','Charvensod'),</v>
      </c>
      <c r="J1067" t="s">
        <v>21488</v>
      </c>
    </row>
    <row r="1068" spans="1:10">
      <c r="A1068" t="s">
        <v>2463</v>
      </c>
      <c r="B1068" t="s">
        <v>2464</v>
      </c>
      <c r="C1068" t="s">
        <v>2465</v>
      </c>
      <c r="D1068" t="s">
        <v>2464</v>
      </c>
      <c r="E1068" t="s">
        <v>2466</v>
      </c>
      <c r="F1068" t="s">
        <v>2511</v>
      </c>
      <c r="G1068" t="s">
        <v>2512</v>
      </c>
      <c r="H1068" t="s">
        <v>2513</v>
      </c>
      <c r="I1068" t="str">
        <f t="shared" si="16"/>
        <v>('02','Valle d'Aosta','007','Valle d'Aosta','AO','007020','11024','Chatillon'),</v>
      </c>
      <c r="J1068" t="s">
        <v>21489</v>
      </c>
    </row>
    <row r="1069" spans="1:10">
      <c r="A1069" t="s">
        <v>2463</v>
      </c>
      <c r="B1069" t="s">
        <v>2464</v>
      </c>
      <c r="C1069" t="s">
        <v>2465</v>
      </c>
      <c r="D1069" t="s">
        <v>2464</v>
      </c>
      <c r="E1069" t="s">
        <v>2466</v>
      </c>
      <c r="F1069" t="s">
        <v>2514</v>
      </c>
      <c r="G1069" t="s">
        <v>2515</v>
      </c>
      <c r="H1069" t="s">
        <v>2516</v>
      </c>
      <c r="I1069" t="str">
        <f t="shared" si="16"/>
        <v>('02','Valle d'Aosta','007','Valle d'Aosta','AO','007021','11012','Cogne'),</v>
      </c>
      <c r="J1069" t="s">
        <v>21490</v>
      </c>
    </row>
    <row r="1070" spans="1:10">
      <c r="A1070" t="s">
        <v>2463</v>
      </c>
      <c r="B1070" t="s">
        <v>2464</v>
      </c>
      <c r="C1070" t="s">
        <v>2465</v>
      </c>
      <c r="D1070" t="s">
        <v>2464</v>
      </c>
      <c r="E1070" t="s">
        <v>2466</v>
      </c>
      <c r="F1070" t="s">
        <v>2517</v>
      </c>
      <c r="G1070" t="s">
        <v>2518</v>
      </c>
      <c r="H1070" t="s">
        <v>2519</v>
      </c>
      <c r="I1070" t="str">
        <f t="shared" si="16"/>
        <v>('02','Valle d'Aosta','007','Valle d'Aosta','AO','007022','11013','Courmayeur'),</v>
      </c>
      <c r="J1070" t="s">
        <v>21491</v>
      </c>
    </row>
    <row r="1071" spans="1:10">
      <c r="A1071" t="s">
        <v>2463</v>
      </c>
      <c r="B1071" t="s">
        <v>2464</v>
      </c>
      <c r="C1071" t="s">
        <v>2465</v>
      </c>
      <c r="D1071" t="s">
        <v>2464</v>
      </c>
      <c r="E1071" t="s">
        <v>2466</v>
      </c>
      <c r="F1071" t="s">
        <v>2520</v>
      </c>
      <c r="G1071" t="s">
        <v>2471</v>
      </c>
      <c r="H1071" t="s">
        <v>2521</v>
      </c>
      <c r="I1071" t="str">
        <f t="shared" si="16"/>
        <v>('02','Valle d'Aosta','007','Valle d'Aosta','AO','007023','11020','Donnas'),</v>
      </c>
      <c r="J1071" t="s">
        <v>21492</v>
      </c>
    </row>
    <row r="1072" spans="1:10">
      <c r="A1072" t="s">
        <v>2463</v>
      </c>
      <c r="B1072" t="s">
        <v>2464</v>
      </c>
      <c r="C1072" t="s">
        <v>2465</v>
      </c>
      <c r="D1072" t="s">
        <v>2464</v>
      </c>
      <c r="E1072" t="s">
        <v>2466</v>
      </c>
      <c r="F1072" t="s">
        <v>2522</v>
      </c>
      <c r="G1072" t="s">
        <v>2468</v>
      </c>
      <c r="H1072" t="s">
        <v>2523</v>
      </c>
      <c r="I1072" t="str">
        <f t="shared" si="16"/>
        <v>('02','Valle d'Aosta','007','Valle d'Aosta','AO','007024','11010','Doues'),</v>
      </c>
      <c r="J1072" t="s">
        <v>21493</v>
      </c>
    </row>
    <row r="1073" spans="1:10">
      <c r="A1073" t="s">
        <v>2463</v>
      </c>
      <c r="B1073" t="s">
        <v>2464</v>
      </c>
      <c r="C1073" t="s">
        <v>2465</v>
      </c>
      <c r="D1073" t="s">
        <v>2464</v>
      </c>
      <c r="E1073" t="s">
        <v>2466</v>
      </c>
      <c r="F1073" t="s">
        <v>2524</v>
      </c>
      <c r="G1073" t="s">
        <v>2471</v>
      </c>
      <c r="H1073" t="s">
        <v>2525</v>
      </c>
      <c r="I1073" t="str">
        <f t="shared" si="16"/>
        <v>('02','Valle d'Aosta','007','Valle d'Aosta','AO','007025','11020','Emarèse'),</v>
      </c>
      <c r="J1073" t="s">
        <v>21494</v>
      </c>
    </row>
    <row r="1074" spans="1:10">
      <c r="A1074" t="s">
        <v>2463</v>
      </c>
      <c r="B1074" t="s">
        <v>2464</v>
      </c>
      <c r="C1074" t="s">
        <v>2465</v>
      </c>
      <c r="D1074" t="s">
        <v>2464</v>
      </c>
      <c r="E1074" t="s">
        <v>2466</v>
      </c>
      <c r="F1074" t="s">
        <v>2526</v>
      </c>
      <c r="G1074" t="s">
        <v>2527</v>
      </c>
      <c r="H1074" t="s">
        <v>2528</v>
      </c>
      <c r="I1074" t="str">
        <f t="shared" si="16"/>
        <v>('02','Valle d'Aosta','007','Valle d'Aosta','AO','007026','11014','Etroubles'),</v>
      </c>
      <c r="J1074" t="s">
        <v>21495</v>
      </c>
    </row>
    <row r="1075" spans="1:10">
      <c r="A1075" t="s">
        <v>2463</v>
      </c>
      <c r="B1075" t="s">
        <v>2464</v>
      </c>
      <c r="C1075" t="s">
        <v>2465</v>
      </c>
      <c r="D1075" t="s">
        <v>2464</v>
      </c>
      <c r="E1075" t="s">
        <v>2466</v>
      </c>
      <c r="F1075" t="s">
        <v>2529</v>
      </c>
      <c r="G1075" t="s">
        <v>2471</v>
      </c>
      <c r="H1075" t="s">
        <v>2530</v>
      </c>
      <c r="I1075" t="str">
        <f t="shared" si="16"/>
        <v>('02','Valle d'Aosta','007','Valle d'Aosta','AO','007027','11020','Fénis'),</v>
      </c>
      <c r="J1075" t="s">
        <v>21496</v>
      </c>
    </row>
    <row r="1076" spans="1:10">
      <c r="A1076" t="s">
        <v>2463</v>
      </c>
      <c r="B1076" t="s">
        <v>2464</v>
      </c>
      <c r="C1076" t="s">
        <v>2465</v>
      </c>
      <c r="D1076" t="s">
        <v>2464</v>
      </c>
      <c r="E1076" t="s">
        <v>2466</v>
      </c>
      <c r="F1076" t="s">
        <v>2531</v>
      </c>
      <c r="G1076" t="s">
        <v>2471</v>
      </c>
      <c r="H1076" t="s">
        <v>2532</v>
      </c>
      <c r="I1076" t="str">
        <f t="shared" si="16"/>
        <v>('02','Valle d'Aosta','007','Valle d'Aosta','AO','007028','11020','Fontainemore'),</v>
      </c>
      <c r="J1076" t="s">
        <v>21497</v>
      </c>
    </row>
    <row r="1077" spans="1:10">
      <c r="A1077" t="s">
        <v>2463</v>
      </c>
      <c r="B1077" t="s">
        <v>2464</v>
      </c>
      <c r="C1077" t="s">
        <v>2465</v>
      </c>
      <c r="D1077" t="s">
        <v>2464</v>
      </c>
      <c r="E1077" t="s">
        <v>2466</v>
      </c>
      <c r="F1077" t="s">
        <v>2533</v>
      </c>
      <c r="G1077" t="s">
        <v>2471</v>
      </c>
      <c r="H1077" t="s">
        <v>2534</v>
      </c>
      <c r="I1077" t="str">
        <f t="shared" si="16"/>
        <v>('02','Valle d'Aosta','007','Valle d'Aosta','AO','007029','11020','Gaby'),</v>
      </c>
      <c r="J1077" t="s">
        <v>21498</v>
      </c>
    </row>
    <row r="1078" spans="1:10">
      <c r="A1078" t="s">
        <v>2463</v>
      </c>
      <c r="B1078" t="s">
        <v>2464</v>
      </c>
      <c r="C1078" t="s">
        <v>2465</v>
      </c>
      <c r="D1078" t="s">
        <v>2464</v>
      </c>
      <c r="E1078" t="s">
        <v>2466</v>
      </c>
      <c r="F1078" t="s">
        <v>2535</v>
      </c>
      <c r="G1078" t="s">
        <v>2468</v>
      </c>
      <c r="H1078" t="s">
        <v>2536</v>
      </c>
      <c r="I1078" t="str">
        <f t="shared" si="16"/>
        <v>('02','Valle d'Aosta','007','Valle d'Aosta','AO','007030','11010','Gignod'),</v>
      </c>
      <c r="J1078" t="s">
        <v>21499</v>
      </c>
    </row>
    <row r="1079" spans="1:10">
      <c r="A1079" t="s">
        <v>2463</v>
      </c>
      <c r="B1079" t="s">
        <v>2464</v>
      </c>
      <c r="C1079" t="s">
        <v>2465</v>
      </c>
      <c r="D1079" t="s">
        <v>2464</v>
      </c>
      <c r="E1079" t="s">
        <v>2466</v>
      </c>
      <c r="F1079" t="s">
        <v>2537</v>
      </c>
      <c r="G1079" t="s">
        <v>2471</v>
      </c>
      <c r="H1079" t="s">
        <v>2538</v>
      </c>
      <c r="I1079" t="str">
        <f t="shared" si="16"/>
        <v>('02','Valle d'Aosta','007','Valle d'Aosta','AO','007031','11020','Gressan'),</v>
      </c>
      <c r="J1079" t="s">
        <v>21500</v>
      </c>
    </row>
    <row r="1080" spans="1:10">
      <c r="A1080" t="s">
        <v>2463</v>
      </c>
      <c r="B1080" t="s">
        <v>2464</v>
      </c>
      <c r="C1080" t="s">
        <v>2465</v>
      </c>
      <c r="D1080" t="s">
        <v>2464</v>
      </c>
      <c r="E1080" t="s">
        <v>2466</v>
      </c>
      <c r="F1080" t="s">
        <v>2539</v>
      </c>
      <c r="G1080" t="s">
        <v>2471</v>
      </c>
      <c r="H1080" t="s">
        <v>2540</v>
      </c>
      <c r="I1080" t="str">
        <f t="shared" si="16"/>
        <v>('02','Valle d'Aosta','007','Valle d'Aosta','AO','007032','11020','Gressoney-La-Trinitè'),</v>
      </c>
      <c r="J1080" t="s">
        <v>21501</v>
      </c>
    </row>
    <row r="1081" spans="1:10">
      <c r="A1081" t="s">
        <v>2463</v>
      </c>
      <c r="B1081" t="s">
        <v>2464</v>
      </c>
      <c r="C1081" t="s">
        <v>2465</v>
      </c>
      <c r="D1081" t="s">
        <v>2464</v>
      </c>
      <c r="E1081" t="s">
        <v>2466</v>
      </c>
      <c r="F1081" t="s">
        <v>2541</v>
      </c>
      <c r="G1081" t="s">
        <v>2542</v>
      </c>
      <c r="H1081" t="s">
        <v>2543</v>
      </c>
      <c r="I1081" t="str">
        <f t="shared" si="16"/>
        <v>('02','Valle d'Aosta','007','Valle d'Aosta','AO','007033','11025','Gressoney-Saint-Jean'),</v>
      </c>
      <c r="J1081" t="s">
        <v>21502</v>
      </c>
    </row>
    <row r="1082" spans="1:10">
      <c r="A1082" t="s">
        <v>2463</v>
      </c>
      <c r="B1082" t="s">
        <v>2464</v>
      </c>
      <c r="C1082" t="s">
        <v>2465</v>
      </c>
      <c r="D1082" t="s">
        <v>2464</v>
      </c>
      <c r="E1082" t="s">
        <v>2466</v>
      </c>
      <c r="F1082" t="s">
        <v>2544</v>
      </c>
      <c r="G1082" t="s">
        <v>2471</v>
      </c>
      <c r="H1082" t="s">
        <v>2545</v>
      </c>
      <c r="I1082" t="str">
        <f t="shared" si="16"/>
        <v>('02','Valle d'Aosta','007','Valle d'Aosta','AO','007034','11020','Hone'),</v>
      </c>
      <c r="J1082" t="s">
        <v>21503</v>
      </c>
    </row>
    <row r="1083" spans="1:10">
      <c r="A1083" t="s">
        <v>2463</v>
      </c>
      <c r="B1083" t="s">
        <v>2464</v>
      </c>
      <c r="C1083" t="s">
        <v>2465</v>
      </c>
      <c r="D1083" t="s">
        <v>2464</v>
      </c>
      <c r="E1083" t="s">
        <v>2466</v>
      </c>
      <c r="F1083" t="s">
        <v>2546</v>
      </c>
      <c r="G1083" t="s">
        <v>2468</v>
      </c>
      <c r="H1083" t="s">
        <v>2547</v>
      </c>
      <c r="I1083" t="str">
        <f t="shared" si="16"/>
        <v>('02','Valle d'Aosta','007','Valle d'Aosta','AO','007035','11010','Introd'),</v>
      </c>
      <c r="J1083" t="s">
        <v>21504</v>
      </c>
    </row>
    <row r="1084" spans="1:10">
      <c r="A1084" t="s">
        <v>2463</v>
      </c>
      <c r="B1084" t="s">
        <v>2464</v>
      </c>
      <c r="C1084" t="s">
        <v>2465</v>
      </c>
      <c r="D1084" t="s">
        <v>2464</v>
      </c>
      <c r="E1084" t="s">
        <v>2466</v>
      </c>
      <c r="F1084" t="s">
        <v>2548</v>
      </c>
      <c r="G1084" t="s">
        <v>2471</v>
      </c>
      <c r="H1084" t="s">
        <v>2549</v>
      </c>
      <c r="I1084" t="str">
        <f t="shared" si="16"/>
        <v>('02','Valle d'Aosta','007','Valle d'Aosta','AO','007036','11020','Issime'),</v>
      </c>
      <c r="J1084" t="s">
        <v>21505</v>
      </c>
    </row>
    <row r="1085" spans="1:10">
      <c r="A1085" t="s">
        <v>2463</v>
      </c>
      <c r="B1085" t="s">
        <v>2464</v>
      </c>
      <c r="C1085" t="s">
        <v>2465</v>
      </c>
      <c r="D1085" t="s">
        <v>2464</v>
      </c>
      <c r="E1085" t="s">
        <v>2466</v>
      </c>
      <c r="F1085" t="s">
        <v>2550</v>
      </c>
      <c r="G1085" t="s">
        <v>2471</v>
      </c>
      <c r="H1085" t="s">
        <v>2551</v>
      </c>
      <c r="I1085" t="str">
        <f t="shared" si="16"/>
        <v>('02','Valle d'Aosta','007','Valle d'Aosta','AO','007037','11020','Issogne'),</v>
      </c>
      <c r="J1085" t="s">
        <v>21506</v>
      </c>
    </row>
    <row r="1086" spans="1:10">
      <c r="A1086" t="s">
        <v>2463</v>
      </c>
      <c r="B1086" t="s">
        <v>2464</v>
      </c>
      <c r="C1086" t="s">
        <v>2465</v>
      </c>
      <c r="D1086" t="s">
        <v>2464</v>
      </c>
      <c r="E1086" t="s">
        <v>2466</v>
      </c>
      <c r="F1086" t="s">
        <v>2552</v>
      </c>
      <c r="G1086" t="s">
        <v>2471</v>
      </c>
      <c r="H1086" t="s">
        <v>2553</v>
      </c>
      <c r="I1086" t="str">
        <f t="shared" si="16"/>
        <v>('02','Valle d'Aosta','007','Valle d'Aosta','AO','007038','11020','Jovencan'),</v>
      </c>
      <c r="J1086" t="s">
        <v>21507</v>
      </c>
    </row>
    <row r="1087" spans="1:10">
      <c r="A1087" t="s">
        <v>2463</v>
      </c>
      <c r="B1087" t="s">
        <v>2464</v>
      </c>
      <c r="C1087" t="s">
        <v>2465</v>
      </c>
      <c r="D1087" t="s">
        <v>2464</v>
      </c>
      <c r="E1087" t="s">
        <v>2466</v>
      </c>
      <c r="F1087" t="s">
        <v>2554</v>
      </c>
      <c r="G1087" t="s">
        <v>2471</v>
      </c>
      <c r="H1087" t="s">
        <v>2555</v>
      </c>
      <c r="I1087" t="str">
        <f t="shared" si="16"/>
        <v>('02','Valle d'Aosta','007','Valle d'Aosta','AO','007039','11020','La Magdeleine'),</v>
      </c>
      <c r="J1087" t="s">
        <v>21508</v>
      </c>
    </row>
    <row r="1088" spans="1:10">
      <c r="A1088" t="s">
        <v>2463</v>
      </c>
      <c r="B1088" t="s">
        <v>2464</v>
      </c>
      <c r="C1088" t="s">
        <v>2465</v>
      </c>
      <c r="D1088" t="s">
        <v>2464</v>
      </c>
      <c r="E1088" t="s">
        <v>2466</v>
      </c>
      <c r="F1088" t="s">
        <v>2556</v>
      </c>
      <c r="G1088" t="s">
        <v>2557</v>
      </c>
      <c r="H1088" t="s">
        <v>2558</v>
      </c>
      <c r="I1088" t="str">
        <f t="shared" si="16"/>
        <v>('02','Valle d'Aosta','007','Valle d'Aosta','AO','007040','11015','La Salle'),</v>
      </c>
      <c r="J1088" t="s">
        <v>21509</v>
      </c>
    </row>
    <row r="1089" spans="1:10">
      <c r="A1089" t="s">
        <v>2463</v>
      </c>
      <c r="B1089" t="s">
        <v>2464</v>
      </c>
      <c r="C1089" t="s">
        <v>2465</v>
      </c>
      <c r="D1089" t="s">
        <v>2464</v>
      </c>
      <c r="E1089" t="s">
        <v>2466</v>
      </c>
      <c r="F1089" t="s">
        <v>2559</v>
      </c>
      <c r="G1089" t="s">
        <v>2560</v>
      </c>
      <c r="H1089" t="s">
        <v>2561</v>
      </c>
      <c r="I1089" t="str">
        <f t="shared" si="16"/>
        <v>('02','Valle d'Aosta','007','Valle d'Aosta','AO','007041','11016','La Thuile'),</v>
      </c>
      <c r="J1089" t="s">
        <v>21510</v>
      </c>
    </row>
    <row r="1090" spans="1:10">
      <c r="A1090" t="s">
        <v>2463</v>
      </c>
      <c r="B1090" t="s">
        <v>2464</v>
      </c>
      <c r="C1090" t="s">
        <v>2465</v>
      </c>
      <c r="D1090" t="s">
        <v>2464</v>
      </c>
      <c r="E1090" t="s">
        <v>2466</v>
      </c>
      <c r="F1090" t="s">
        <v>2562</v>
      </c>
      <c r="G1090" t="s">
        <v>2471</v>
      </c>
      <c r="H1090" t="s">
        <v>2563</v>
      </c>
      <c r="I1090" t="str">
        <f t="shared" si="16"/>
        <v>('02','Valle d'Aosta','007','Valle d'Aosta','AO','007042','11020','Lillianes'),</v>
      </c>
      <c r="J1090" t="s">
        <v>21511</v>
      </c>
    </row>
    <row r="1091" spans="1:10">
      <c r="A1091" t="s">
        <v>2463</v>
      </c>
      <c r="B1091" t="s">
        <v>2464</v>
      </c>
      <c r="C1091" t="s">
        <v>2465</v>
      </c>
      <c r="D1091" t="s">
        <v>2464</v>
      </c>
      <c r="E1091" t="s">
        <v>2466</v>
      </c>
      <c r="F1091" t="s">
        <v>2564</v>
      </c>
      <c r="G1091" t="s">
        <v>2471</v>
      </c>
      <c r="H1091" t="s">
        <v>2565</v>
      </c>
      <c r="I1091" t="str">
        <f t="shared" ref="I1091:I1154" si="17">CONCATENATE("('",A1091,"','",B1091,"','",C1091,"','",D1091,"','",E1091,"','",F1091,"','",G1091,"','",H1091,"'),")</f>
        <v>('02','Valle d'Aosta','007','Valle d'Aosta','AO','007043','11020','Montjovet'),</v>
      </c>
      <c r="J1091" t="s">
        <v>21512</v>
      </c>
    </row>
    <row r="1092" spans="1:10">
      <c r="A1092" t="s">
        <v>2463</v>
      </c>
      <c r="B1092" t="s">
        <v>2464</v>
      </c>
      <c r="C1092" t="s">
        <v>2465</v>
      </c>
      <c r="D1092" t="s">
        <v>2464</v>
      </c>
      <c r="E1092" t="s">
        <v>2466</v>
      </c>
      <c r="F1092" t="s">
        <v>2566</v>
      </c>
      <c r="G1092" t="s">
        <v>2567</v>
      </c>
      <c r="H1092" t="s">
        <v>2568</v>
      </c>
      <c r="I1092" t="str">
        <f t="shared" si="17"/>
        <v>('02','Valle d'Aosta','007','Valle d'Aosta','AO','007044','11017','Morgex'),</v>
      </c>
      <c r="J1092" t="s">
        <v>21513</v>
      </c>
    </row>
    <row r="1093" spans="1:10">
      <c r="A1093" t="s">
        <v>2463</v>
      </c>
      <c r="B1093" t="s">
        <v>2464</v>
      </c>
      <c r="C1093" t="s">
        <v>2465</v>
      </c>
      <c r="D1093" t="s">
        <v>2464</v>
      </c>
      <c r="E1093" t="s">
        <v>2466</v>
      </c>
      <c r="F1093" t="s">
        <v>2569</v>
      </c>
      <c r="G1093" t="s">
        <v>2471</v>
      </c>
      <c r="H1093" t="s">
        <v>2570</v>
      </c>
      <c r="I1093" t="str">
        <f t="shared" si="17"/>
        <v>('02','Valle d'Aosta','007','Valle d'Aosta','AO','007045','11020','Nus'),</v>
      </c>
      <c r="J1093" t="s">
        <v>21514</v>
      </c>
    </row>
    <row r="1094" spans="1:10">
      <c r="A1094" t="s">
        <v>2463</v>
      </c>
      <c r="B1094" t="s">
        <v>2464</v>
      </c>
      <c r="C1094" t="s">
        <v>2465</v>
      </c>
      <c r="D1094" t="s">
        <v>2464</v>
      </c>
      <c r="E1094" t="s">
        <v>2466</v>
      </c>
      <c r="F1094" t="s">
        <v>2571</v>
      </c>
      <c r="G1094" t="s">
        <v>2468</v>
      </c>
      <c r="H1094" t="s">
        <v>2572</v>
      </c>
      <c r="I1094" t="str">
        <f t="shared" si="17"/>
        <v>('02','Valle d'Aosta','007','Valle d'Aosta','AO','007046','11010','Ollomont'),</v>
      </c>
      <c r="J1094" t="s">
        <v>21515</v>
      </c>
    </row>
    <row r="1095" spans="1:10">
      <c r="A1095" t="s">
        <v>2463</v>
      </c>
      <c r="B1095" t="s">
        <v>2464</v>
      </c>
      <c r="C1095" t="s">
        <v>2465</v>
      </c>
      <c r="D1095" t="s">
        <v>2464</v>
      </c>
      <c r="E1095" t="s">
        <v>2466</v>
      </c>
      <c r="F1095" t="s">
        <v>2573</v>
      </c>
      <c r="G1095" t="s">
        <v>2468</v>
      </c>
      <c r="H1095" t="s">
        <v>2574</v>
      </c>
      <c r="I1095" t="str">
        <f t="shared" si="17"/>
        <v>('02','Valle d'Aosta','007','Valle d'Aosta','AO','007047','11010','Oyace'),</v>
      </c>
      <c r="J1095" t="s">
        <v>21516</v>
      </c>
    </row>
    <row r="1096" spans="1:10">
      <c r="A1096" t="s">
        <v>2463</v>
      </c>
      <c r="B1096" t="s">
        <v>2464</v>
      </c>
      <c r="C1096" t="s">
        <v>2465</v>
      </c>
      <c r="D1096" t="s">
        <v>2464</v>
      </c>
      <c r="E1096" t="s">
        <v>2466</v>
      </c>
      <c r="F1096" t="s">
        <v>2575</v>
      </c>
      <c r="G1096" t="s">
        <v>2471</v>
      </c>
      <c r="H1096" t="s">
        <v>2576</v>
      </c>
      <c r="I1096" t="str">
        <f t="shared" si="17"/>
        <v>('02','Valle d'Aosta','007','Valle d'Aosta','AO','007048','11020','Perloz'),</v>
      </c>
      <c r="J1096" t="s">
        <v>21517</v>
      </c>
    </row>
    <row r="1097" spans="1:10">
      <c r="A1097" t="s">
        <v>2463</v>
      </c>
      <c r="B1097" t="s">
        <v>2464</v>
      </c>
      <c r="C1097" t="s">
        <v>2465</v>
      </c>
      <c r="D1097" t="s">
        <v>2464</v>
      </c>
      <c r="E1097" t="s">
        <v>2466</v>
      </c>
      <c r="F1097" t="s">
        <v>2577</v>
      </c>
      <c r="G1097" t="s">
        <v>2471</v>
      </c>
      <c r="H1097" t="s">
        <v>2578</v>
      </c>
      <c r="I1097" t="str">
        <f t="shared" si="17"/>
        <v>('02','Valle d'Aosta','007','Valle d'Aosta','AO','007049','11020','Pollein'),</v>
      </c>
      <c r="J1097" t="s">
        <v>21518</v>
      </c>
    </row>
    <row r="1098" spans="1:10">
      <c r="A1098" t="s">
        <v>2463</v>
      </c>
      <c r="B1098" t="s">
        <v>2464</v>
      </c>
      <c r="C1098" t="s">
        <v>2465</v>
      </c>
      <c r="D1098" t="s">
        <v>2464</v>
      </c>
      <c r="E1098" t="s">
        <v>2466</v>
      </c>
      <c r="F1098" t="s">
        <v>2579</v>
      </c>
      <c r="G1098" t="s">
        <v>2471</v>
      </c>
      <c r="H1098" t="s">
        <v>2580</v>
      </c>
      <c r="I1098" t="str">
        <f t="shared" si="17"/>
        <v>('02','Valle d'Aosta','007','Valle d'Aosta','AO','007050','11020','Pontboset'),</v>
      </c>
      <c r="J1098" t="s">
        <v>21519</v>
      </c>
    </row>
    <row r="1099" spans="1:10">
      <c r="A1099" t="s">
        <v>2463</v>
      </c>
      <c r="B1099" t="s">
        <v>2464</v>
      </c>
      <c r="C1099" t="s">
        <v>2465</v>
      </c>
      <c r="D1099" t="s">
        <v>2464</v>
      </c>
      <c r="E1099" t="s">
        <v>2466</v>
      </c>
      <c r="F1099" t="s">
        <v>2581</v>
      </c>
      <c r="G1099" t="s">
        <v>2512</v>
      </c>
      <c r="H1099" t="s">
        <v>2582</v>
      </c>
      <c r="I1099" t="str">
        <f t="shared" si="17"/>
        <v>('02','Valle d'Aosta','007','Valle d'Aosta','AO','007051','11024','Pontey'),</v>
      </c>
      <c r="J1099" t="s">
        <v>21520</v>
      </c>
    </row>
    <row r="1100" spans="1:10">
      <c r="A1100" t="s">
        <v>2463</v>
      </c>
      <c r="B1100" t="s">
        <v>2464</v>
      </c>
      <c r="C1100" t="s">
        <v>2465</v>
      </c>
      <c r="D1100" t="s">
        <v>2464</v>
      </c>
      <c r="E1100" t="s">
        <v>2466</v>
      </c>
      <c r="F1100" t="s">
        <v>2583</v>
      </c>
      <c r="G1100" t="s">
        <v>2584</v>
      </c>
      <c r="H1100" t="s">
        <v>2585</v>
      </c>
      <c r="I1100" t="str">
        <f t="shared" si="17"/>
        <v>('02','Valle d'Aosta','007','Valle d'Aosta','AO','007052','11026','Pont-Saint-Martin'),</v>
      </c>
      <c r="J1100" t="s">
        <v>21521</v>
      </c>
    </row>
    <row r="1101" spans="1:10">
      <c r="A1101" t="s">
        <v>2463</v>
      </c>
      <c r="B1101" t="s">
        <v>2464</v>
      </c>
      <c r="C1101" t="s">
        <v>2465</v>
      </c>
      <c r="D1101" t="s">
        <v>2464</v>
      </c>
      <c r="E1101" t="s">
        <v>2466</v>
      </c>
      <c r="F1101" t="s">
        <v>2586</v>
      </c>
      <c r="G1101" t="s">
        <v>2468</v>
      </c>
      <c r="H1101" t="s">
        <v>2587</v>
      </c>
      <c r="I1101" t="str">
        <f t="shared" si="17"/>
        <v>('02','Valle d'Aosta','007','Valle d'Aosta','AO','007053','11010','Prè-Saint-Didier'),</v>
      </c>
      <c r="J1101" t="s">
        <v>21522</v>
      </c>
    </row>
    <row r="1102" spans="1:10">
      <c r="A1102" t="s">
        <v>2463</v>
      </c>
      <c r="B1102" t="s">
        <v>2464</v>
      </c>
      <c r="C1102" t="s">
        <v>2465</v>
      </c>
      <c r="D1102" t="s">
        <v>2464</v>
      </c>
      <c r="E1102" t="s">
        <v>2466</v>
      </c>
      <c r="F1102" t="s">
        <v>2588</v>
      </c>
      <c r="G1102" t="s">
        <v>2471</v>
      </c>
      <c r="H1102" t="s">
        <v>2589</v>
      </c>
      <c r="I1102" t="str">
        <f t="shared" si="17"/>
        <v>('02','Valle d'Aosta','007','Valle d'Aosta','AO','007054','11020','Quart'),</v>
      </c>
      <c r="J1102" t="s">
        <v>21523</v>
      </c>
    </row>
    <row r="1103" spans="1:10">
      <c r="A1103" t="s">
        <v>2463</v>
      </c>
      <c r="B1103" t="s">
        <v>2464</v>
      </c>
      <c r="C1103" t="s">
        <v>2465</v>
      </c>
      <c r="D1103" t="s">
        <v>2464</v>
      </c>
      <c r="E1103" t="s">
        <v>2466</v>
      </c>
      <c r="F1103" t="s">
        <v>2590</v>
      </c>
      <c r="G1103" t="s">
        <v>2468</v>
      </c>
      <c r="H1103" t="s">
        <v>2591</v>
      </c>
      <c r="I1103" t="str">
        <f t="shared" si="17"/>
        <v>('02','Valle d'Aosta','007','Valle d'Aosta','AO','007055','11010','Rhemes-Notre-Dame'),</v>
      </c>
      <c r="J1103" t="s">
        <v>21524</v>
      </c>
    </row>
    <row r="1104" spans="1:10">
      <c r="A1104" t="s">
        <v>2463</v>
      </c>
      <c r="B1104" t="s">
        <v>2464</v>
      </c>
      <c r="C1104" t="s">
        <v>2465</v>
      </c>
      <c r="D1104" t="s">
        <v>2464</v>
      </c>
      <c r="E1104" t="s">
        <v>2466</v>
      </c>
      <c r="F1104" t="s">
        <v>2592</v>
      </c>
      <c r="G1104" t="s">
        <v>2468</v>
      </c>
      <c r="H1104" t="s">
        <v>2593</v>
      </c>
      <c r="I1104" t="str">
        <f t="shared" si="17"/>
        <v>('02','Valle d'Aosta','007','Valle d'Aosta','AO','007056','11010','Rhemes-Saint-Georges'),</v>
      </c>
      <c r="J1104" t="s">
        <v>21525</v>
      </c>
    </row>
    <row r="1105" spans="1:10">
      <c r="A1105" t="s">
        <v>2463</v>
      </c>
      <c r="B1105" t="s">
        <v>2464</v>
      </c>
      <c r="C1105" t="s">
        <v>2465</v>
      </c>
      <c r="D1105" t="s">
        <v>2464</v>
      </c>
      <c r="E1105" t="s">
        <v>2466</v>
      </c>
      <c r="F1105" t="s">
        <v>2594</v>
      </c>
      <c r="G1105" t="s">
        <v>2468</v>
      </c>
      <c r="H1105" t="s">
        <v>2595</v>
      </c>
      <c r="I1105" t="str">
        <f t="shared" si="17"/>
        <v>('02','Valle d'Aosta','007','Valle d'Aosta','AO','007057','11010','Roisan'),</v>
      </c>
      <c r="J1105" t="s">
        <v>21526</v>
      </c>
    </row>
    <row r="1106" spans="1:10">
      <c r="A1106" t="s">
        <v>2463</v>
      </c>
      <c r="B1106" t="s">
        <v>2464</v>
      </c>
      <c r="C1106" t="s">
        <v>2465</v>
      </c>
      <c r="D1106" t="s">
        <v>2464</v>
      </c>
      <c r="E1106" t="s">
        <v>2466</v>
      </c>
      <c r="F1106" t="s">
        <v>2596</v>
      </c>
      <c r="G1106" t="s">
        <v>2471</v>
      </c>
      <c r="H1106" t="s">
        <v>2597</v>
      </c>
      <c r="I1106" t="str">
        <f t="shared" si="17"/>
        <v>('02','Valle d'Aosta','007','Valle d'Aosta','AO','007058','11020','Saint-Christophe'),</v>
      </c>
      <c r="J1106" t="s">
        <v>21527</v>
      </c>
    </row>
    <row r="1107" spans="1:10">
      <c r="A1107" t="s">
        <v>2463</v>
      </c>
      <c r="B1107" t="s">
        <v>2464</v>
      </c>
      <c r="C1107" t="s">
        <v>2465</v>
      </c>
      <c r="D1107" t="s">
        <v>2464</v>
      </c>
      <c r="E1107" t="s">
        <v>2466</v>
      </c>
      <c r="F1107" t="s">
        <v>2598</v>
      </c>
      <c r="G1107" t="s">
        <v>2501</v>
      </c>
      <c r="H1107" t="s">
        <v>2599</v>
      </c>
      <c r="I1107" t="str">
        <f t="shared" si="17"/>
        <v>('02','Valle d'Aosta','007','Valle d'Aosta','AO','007059','11023','Saint-Denis'),</v>
      </c>
      <c r="J1107" t="s">
        <v>21528</v>
      </c>
    </row>
    <row r="1108" spans="1:10">
      <c r="A1108" t="s">
        <v>2463</v>
      </c>
      <c r="B1108" t="s">
        <v>2464</v>
      </c>
      <c r="C1108" t="s">
        <v>2465</v>
      </c>
      <c r="D1108" t="s">
        <v>2464</v>
      </c>
      <c r="E1108" t="s">
        <v>2466</v>
      </c>
      <c r="F1108" t="s">
        <v>2600</v>
      </c>
      <c r="G1108" t="s">
        <v>2471</v>
      </c>
      <c r="H1108" t="s">
        <v>2601</v>
      </c>
      <c r="I1108" t="str">
        <f t="shared" si="17"/>
        <v>('02','Valle d'Aosta','007','Valle d'Aosta','AO','007060','11020','Saint-Marcel'),</v>
      </c>
      <c r="J1108" t="s">
        <v>21529</v>
      </c>
    </row>
    <row r="1109" spans="1:10">
      <c r="A1109" t="s">
        <v>2463</v>
      </c>
      <c r="B1109" t="s">
        <v>2464</v>
      </c>
      <c r="C1109" t="s">
        <v>2465</v>
      </c>
      <c r="D1109" t="s">
        <v>2464</v>
      </c>
      <c r="E1109" t="s">
        <v>2466</v>
      </c>
      <c r="F1109" t="s">
        <v>2602</v>
      </c>
      <c r="G1109" t="s">
        <v>2468</v>
      </c>
      <c r="H1109" t="s">
        <v>2603</v>
      </c>
      <c r="I1109" t="str">
        <f t="shared" si="17"/>
        <v>('02','Valle d'Aosta','007','Valle d'Aosta','AO','007061','11010','Saint-Nicolas'),</v>
      </c>
      <c r="J1109" t="s">
        <v>21530</v>
      </c>
    </row>
    <row r="1110" spans="1:10">
      <c r="A1110" t="s">
        <v>2463</v>
      </c>
      <c r="B1110" t="s">
        <v>2464</v>
      </c>
      <c r="C1110" t="s">
        <v>2465</v>
      </c>
      <c r="D1110" t="s">
        <v>2464</v>
      </c>
      <c r="E1110" t="s">
        <v>2466</v>
      </c>
      <c r="F1110" t="s">
        <v>2604</v>
      </c>
      <c r="G1110" t="s">
        <v>2527</v>
      </c>
      <c r="H1110" t="s">
        <v>2605</v>
      </c>
      <c r="I1110" t="str">
        <f t="shared" si="17"/>
        <v>('02','Valle d'Aosta','007','Valle d'Aosta','AO','007062','11014','Saint-Oyen'),</v>
      </c>
      <c r="J1110" t="s">
        <v>21531</v>
      </c>
    </row>
    <row r="1111" spans="1:10">
      <c r="A1111" t="s">
        <v>2463</v>
      </c>
      <c r="B1111" t="s">
        <v>2464</v>
      </c>
      <c r="C1111" t="s">
        <v>2465</v>
      </c>
      <c r="D1111" t="s">
        <v>2464</v>
      </c>
      <c r="E1111" t="s">
        <v>2466</v>
      </c>
      <c r="F1111" t="s">
        <v>2606</v>
      </c>
      <c r="G1111" t="s">
        <v>2468</v>
      </c>
      <c r="H1111" t="s">
        <v>2607</v>
      </c>
      <c r="I1111" t="str">
        <f t="shared" si="17"/>
        <v>('02','Valle d'Aosta','007','Valle d'Aosta','AO','007063','11010','Saint-Pierre'),</v>
      </c>
      <c r="J1111" t="s">
        <v>21532</v>
      </c>
    </row>
    <row r="1112" spans="1:10">
      <c r="A1112" t="s">
        <v>2463</v>
      </c>
      <c r="B1112" t="s">
        <v>2464</v>
      </c>
      <c r="C1112" t="s">
        <v>2465</v>
      </c>
      <c r="D1112" t="s">
        <v>2464</v>
      </c>
      <c r="E1112" t="s">
        <v>2466</v>
      </c>
      <c r="F1112" t="s">
        <v>2608</v>
      </c>
      <c r="G1112" t="s">
        <v>2468</v>
      </c>
      <c r="H1112" t="s">
        <v>2609</v>
      </c>
      <c r="I1112" t="str">
        <f t="shared" si="17"/>
        <v>('02','Valle d'Aosta','007','Valle d'Aosta','AO','007064','11010','Saint-Rhémy-en-Bosses'),</v>
      </c>
      <c r="J1112" t="s">
        <v>21533</v>
      </c>
    </row>
    <row r="1113" spans="1:10">
      <c r="A1113" t="s">
        <v>2463</v>
      </c>
      <c r="B1113" t="s">
        <v>2464</v>
      </c>
      <c r="C1113" t="s">
        <v>2465</v>
      </c>
      <c r="D1113" t="s">
        <v>2464</v>
      </c>
      <c r="E1113" t="s">
        <v>2466</v>
      </c>
      <c r="F1113" t="s">
        <v>2610</v>
      </c>
      <c r="G1113" t="s">
        <v>2611</v>
      </c>
      <c r="H1113" t="s">
        <v>2612</v>
      </c>
      <c r="I1113" t="str">
        <f t="shared" si="17"/>
        <v>('02','Valle d'Aosta','007','Valle d'Aosta','AO','007065','11027','Saint-Vincent'),</v>
      </c>
      <c r="J1113" t="s">
        <v>21534</v>
      </c>
    </row>
    <row r="1114" spans="1:10">
      <c r="A1114" t="s">
        <v>2463</v>
      </c>
      <c r="B1114" t="s">
        <v>2464</v>
      </c>
      <c r="C1114" t="s">
        <v>2465</v>
      </c>
      <c r="D1114" t="s">
        <v>2464</v>
      </c>
      <c r="E1114" t="s">
        <v>2466</v>
      </c>
      <c r="F1114" t="s">
        <v>2613</v>
      </c>
      <c r="G1114" t="s">
        <v>2468</v>
      </c>
      <c r="H1114" t="s">
        <v>2614</v>
      </c>
      <c r="I1114" t="str">
        <f t="shared" si="17"/>
        <v>('02','Valle d'Aosta','007','Valle d'Aosta','AO','007066','11010','Sarre'),</v>
      </c>
      <c r="J1114" t="s">
        <v>21535</v>
      </c>
    </row>
    <row r="1115" spans="1:10">
      <c r="A1115" t="s">
        <v>2463</v>
      </c>
      <c r="B1115" t="s">
        <v>2464</v>
      </c>
      <c r="C1115" t="s">
        <v>2465</v>
      </c>
      <c r="D1115" t="s">
        <v>2464</v>
      </c>
      <c r="E1115" t="s">
        <v>2466</v>
      </c>
      <c r="F1115" t="s">
        <v>2615</v>
      </c>
      <c r="G1115" t="s">
        <v>2471</v>
      </c>
      <c r="H1115" t="s">
        <v>2616</v>
      </c>
      <c r="I1115" t="str">
        <f t="shared" si="17"/>
        <v>('02','Valle d'Aosta','007','Valle d'Aosta','AO','007067','11020','Torgnon'),</v>
      </c>
      <c r="J1115" t="s">
        <v>21536</v>
      </c>
    </row>
    <row r="1116" spans="1:10">
      <c r="A1116" t="s">
        <v>2463</v>
      </c>
      <c r="B1116" t="s">
        <v>2464</v>
      </c>
      <c r="C1116" t="s">
        <v>2465</v>
      </c>
      <c r="D1116" t="s">
        <v>2464</v>
      </c>
      <c r="E1116" t="s">
        <v>2466</v>
      </c>
      <c r="F1116" t="s">
        <v>2617</v>
      </c>
      <c r="G1116" t="s">
        <v>2468</v>
      </c>
      <c r="H1116" t="s">
        <v>2618</v>
      </c>
      <c r="I1116" t="str">
        <f t="shared" si="17"/>
        <v>('02','Valle d'Aosta','007','Valle d'Aosta','AO','007068','11010','Valgrisenche'),</v>
      </c>
      <c r="J1116" t="s">
        <v>21537</v>
      </c>
    </row>
    <row r="1117" spans="1:10">
      <c r="A1117" t="s">
        <v>2463</v>
      </c>
      <c r="B1117" t="s">
        <v>2464</v>
      </c>
      <c r="C1117" t="s">
        <v>2465</v>
      </c>
      <c r="D1117" t="s">
        <v>2464</v>
      </c>
      <c r="E1117" t="s">
        <v>2466</v>
      </c>
      <c r="F1117" t="s">
        <v>2619</v>
      </c>
      <c r="G1117" t="s">
        <v>2468</v>
      </c>
      <c r="H1117" t="s">
        <v>2620</v>
      </c>
      <c r="I1117" t="str">
        <f t="shared" si="17"/>
        <v>('02','Valle d'Aosta','007','Valle d'Aosta','AO','007069','11010','Valpelline'),</v>
      </c>
      <c r="J1117" t="s">
        <v>21538</v>
      </c>
    </row>
    <row r="1118" spans="1:10">
      <c r="A1118" t="s">
        <v>2463</v>
      </c>
      <c r="B1118" t="s">
        <v>2464</v>
      </c>
      <c r="C1118" t="s">
        <v>2465</v>
      </c>
      <c r="D1118" t="s">
        <v>2464</v>
      </c>
      <c r="E1118" t="s">
        <v>2466</v>
      </c>
      <c r="F1118" t="s">
        <v>2621</v>
      </c>
      <c r="G1118" t="s">
        <v>2468</v>
      </c>
      <c r="H1118" t="s">
        <v>2622</v>
      </c>
      <c r="I1118" t="str">
        <f t="shared" si="17"/>
        <v>('02','Valle d'Aosta','007','Valle d'Aosta','AO','007070','11010','Valsavarenche'),</v>
      </c>
      <c r="J1118" t="s">
        <v>21539</v>
      </c>
    </row>
    <row r="1119" spans="1:10">
      <c r="A1119" t="s">
        <v>2463</v>
      </c>
      <c r="B1119" t="s">
        <v>2464</v>
      </c>
      <c r="C1119" t="s">
        <v>2465</v>
      </c>
      <c r="D1119" t="s">
        <v>2464</v>
      </c>
      <c r="E1119" t="s">
        <v>2466</v>
      </c>
      <c r="F1119" t="s">
        <v>2623</v>
      </c>
      <c r="G1119" t="s">
        <v>2624</v>
      </c>
      <c r="H1119" t="s">
        <v>2625</v>
      </c>
      <c r="I1119" t="str">
        <f t="shared" si="17"/>
        <v>('02','Valle d'Aosta','007','Valle d'Aosta','AO','007071','11028','Valtournenche'),</v>
      </c>
      <c r="J1119" t="s">
        <v>21540</v>
      </c>
    </row>
    <row r="1120" spans="1:10">
      <c r="A1120" t="s">
        <v>2463</v>
      </c>
      <c r="B1120" t="s">
        <v>2464</v>
      </c>
      <c r="C1120" t="s">
        <v>2465</v>
      </c>
      <c r="D1120" t="s">
        <v>2464</v>
      </c>
      <c r="E1120" t="s">
        <v>2466</v>
      </c>
      <c r="F1120" t="s">
        <v>2626</v>
      </c>
      <c r="G1120" t="s">
        <v>2471</v>
      </c>
      <c r="H1120" t="s">
        <v>2627</v>
      </c>
      <c r="I1120" t="str">
        <f t="shared" si="17"/>
        <v>('02','Valle d'Aosta','007','Valle d'Aosta','AO','007072','11020','Verrayes'),</v>
      </c>
      <c r="J1120" t="s">
        <v>21541</v>
      </c>
    </row>
    <row r="1121" spans="1:10">
      <c r="A1121" t="s">
        <v>2463</v>
      </c>
      <c r="B1121" t="s">
        <v>2464</v>
      </c>
      <c r="C1121" t="s">
        <v>2465</v>
      </c>
      <c r="D1121" t="s">
        <v>2464</v>
      </c>
      <c r="E1121" t="s">
        <v>2466</v>
      </c>
      <c r="F1121" t="s">
        <v>2628</v>
      </c>
      <c r="G1121" t="s">
        <v>2629</v>
      </c>
      <c r="H1121" t="s">
        <v>2630</v>
      </c>
      <c r="I1121" t="str">
        <f t="shared" si="17"/>
        <v>('02','Valle d'Aosta','007','Valle d'Aosta','AO','007073','11029','Verrès'),</v>
      </c>
      <c r="J1121" t="s">
        <v>21542</v>
      </c>
    </row>
    <row r="1122" spans="1:10">
      <c r="A1122" t="s">
        <v>2463</v>
      </c>
      <c r="B1122" t="s">
        <v>2464</v>
      </c>
      <c r="C1122" t="s">
        <v>2465</v>
      </c>
      <c r="D1122" t="s">
        <v>2464</v>
      </c>
      <c r="E1122" t="s">
        <v>2466</v>
      </c>
      <c r="F1122" t="s">
        <v>2631</v>
      </c>
      <c r="G1122" t="s">
        <v>2632</v>
      </c>
      <c r="H1122" t="s">
        <v>2633</v>
      </c>
      <c r="I1122" t="str">
        <f t="shared" si="17"/>
        <v>('02','Valle d'Aosta','007','Valle d'Aosta','AO','007074','11018','Villeneuve'),</v>
      </c>
      <c r="J1122" t="s">
        <v>21543</v>
      </c>
    </row>
    <row r="1123" spans="1:10">
      <c r="A1123" t="s">
        <v>2634</v>
      </c>
      <c r="B1123" t="s">
        <v>2635</v>
      </c>
      <c r="C1123" t="s">
        <v>2636</v>
      </c>
      <c r="D1123" t="s">
        <v>2637</v>
      </c>
      <c r="E1123" t="s">
        <v>2638</v>
      </c>
      <c r="F1123" t="s">
        <v>2639</v>
      </c>
      <c r="G1123" t="s">
        <v>2640</v>
      </c>
      <c r="H1123" t="s">
        <v>2641</v>
      </c>
      <c r="I1123" t="str">
        <f t="shared" si="17"/>
        <v>('07','Liguria','008','Imperia','IM','008001','18030','Airole'),</v>
      </c>
      <c r="J1123" t="s">
        <v>21544</v>
      </c>
    </row>
    <row r="1124" spans="1:10">
      <c r="A1124" t="s">
        <v>2634</v>
      </c>
      <c r="B1124" t="s">
        <v>2635</v>
      </c>
      <c r="C1124" t="s">
        <v>2636</v>
      </c>
      <c r="D1124" t="s">
        <v>2637</v>
      </c>
      <c r="E1124" t="s">
        <v>2638</v>
      </c>
      <c r="F1124" t="s">
        <v>2642</v>
      </c>
      <c r="G1124" t="s">
        <v>2643</v>
      </c>
      <c r="H1124" t="s">
        <v>2644</v>
      </c>
      <c r="I1124" t="str">
        <f t="shared" si="17"/>
        <v>('07','Liguria','008','Imperia','IM','008002','18035','Apricale'),</v>
      </c>
      <c r="J1124" t="s">
        <v>21545</v>
      </c>
    </row>
    <row r="1125" spans="1:10">
      <c r="A1125" t="s">
        <v>2634</v>
      </c>
      <c r="B1125" t="s">
        <v>2635</v>
      </c>
      <c r="C1125" t="s">
        <v>2636</v>
      </c>
      <c r="D1125" t="s">
        <v>2637</v>
      </c>
      <c r="E1125" t="s">
        <v>2638</v>
      </c>
      <c r="F1125" t="s">
        <v>2645</v>
      </c>
      <c r="G1125" t="s">
        <v>2646</v>
      </c>
      <c r="H1125" t="s">
        <v>2647</v>
      </c>
      <c r="I1125" t="str">
        <f t="shared" si="17"/>
        <v>('07','Liguria','008','Imperia','IM','008003','18020','Aquila d'Arroscia'),</v>
      </c>
      <c r="J1125" t="s">
        <v>21546</v>
      </c>
    </row>
    <row r="1126" spans="1:10">
      <c r="A1126" t="s">
        <v>2634</v>
      </c>
      <c r="B1126" t="s">
        <v>2635</v>
      </c>
      <c r="C1126" t="s">
        <v>2636</v>
      </c>
      <c r="D1126" t="s">
        <v>2637</v>
      </c>
      <c r="E1126" t="s">
        <v>2638</v>
      </c>
      <c r="F1126" t="s">
        <v>2648</v>
      </c>
      <c r="G1126" t="s">
        <v>2649</v>
      </c>
      <c r="H1126" t="s">
        <v>2650</v>
      </c>
      <c r="I1126" t="str">
        <f t="shared" si="17"/>
        <v>('07','Liguria','008','Imperia','IM','008004','18026','Armo'),</v>
      </c>
      <c r="J1126" t="s">
        <v>21547</v>
      </c>
    </row>
    <row r="1127" spans="1:10">
      <c r="A1127" t="s">
        <v>2634</v>
      </c>
      <c r="B1127" t="s">
        <v>2635</v>
      </c>
      <c r="C1127" t="s">
        <v>2636</v>
      </c>
      <c r="D1127" t="s">
        <v>2637</v>
      </c>
      <c r="E1127" t="s">
        <v>2638</v>
      </c>
      <c r="F1127" t="s">
        <v>2651</v>
      </c>
      <c r="G1127" t="s">
        <v>2646</v>
      </c>
      <c r="H1127" t="s">
        <v>2652</v>
      </c>
      <c r="I1127" t="str">
        <f t="shared" si="17"/>
        <v>('07','Liguria','008','Imperia','IM','008005','18020','Aurigo'),</v>
      </c>
      <c r="J1127" t="s">
        <v>21548</v>
      </c>
    </row>
    <row r="1128" spans="1:10">
      <c r="A1128" t="s">
        <v>2634</v>
      </c>
      <c r="B1128" t="s">
        <v>2635</v>
      </c>
      <c r="C1128" t="s">
        <v>2636</v>
      </c>
      <c r="D1128" t="s">
        <v>2637</v>
      </c>
      <c r="E1128" t="s">
        <v>2638</v>
      </c>
      <c r="F1128" t="s">
        <v>2653</v>
      </c>
      <c r="G1128" t="s">
        <v>2654</v>
      </c>
      <c r="H1128" t="s">
        <v>2655</v>
      </c>
      <c r="I1128" t="str">
        <f t="shared" si="17"/>
        <v>('07','Liguria','008','Imperia','IM','008006','18010','Badalucco'),</v>
      </c>
      <c r="J1128" t="s">
        <v>21549</v>
      </c>
    </row>
    <row r="1129" spans="1:10">
      <c r="A1129" t="s">
        <v>2634</v>
      </c>
      <c r="B1129" t="s">
        <v>2635</v>
      </c>
      <c r="C1129" t="s">
        <v>2636</v>
      </c>
      <c r="D1129" t="s">
        <v>2637</v>
      </c>
      <c r="E1129" t="s">
        <v>2638</v>
      </c>
      <c r="F1129" t="s">
        <v>2656</v>
      </c>
      <c r="G1129" t="s">
        <v>2657</v>
      </c>
      <c r="H1129" t="s">
        <v>2658</v>
      </c>
      <c r="I1129" t="str">
        <f t="shared" si="17"/>
        <v>('07','Liguria','008','Imperia','IM','008007','18031','Bajardo'),</v>
      </c>
      <c r="J1129" t="s">
        <v>21550</v>
      </c>
    </row>
    <row r="1130" spans="1:10">
      <c r="A1130" t="s">
        <v>2634</v>
      </c>
      <c r="B1130" t="s">
        <v>2635</v>
      </c>
      <c r="C1130" t="s">
        <v>2636</v>
      </c>
      <c r="D1130" t="s">
        <v>2637</v>
      </c>
      <c r="E1130" t="s">
        <v>2638</v>
      </c>
      <c r="F1130" t="s">
        <v>2659</v>
      </c>
      <c r="G1130" t="s">
        <v>2660</v>
      </c>
      <c r="H1130" t="s">
        <v>2661</v>
      </c>
      <c r="I1130" t="str">
        <f t="shared" si="17"/>
        <v>('07','Liguria','008','Imperia','IM','008008','18012','Bordighera'),</v>
      </c>
      <c r="J1130" t="s">
        <v>21551</v>
      </c>
    </row>
    <row r="1131" spans="1:10">
      <c r="A1131" t="s">
        <v>2634</v>
      </c>
      <c r="B1131" t="s">
        <v>2635</v>
      </c>
      <c r="C1131" t="s">
        <v>2636</v>
      </c>
      <c r="D1131" t="s">
        <v>2637</v>
      </c>
      <c r="E1131" t="s">
        <v>2638</v>
      </c>
      <c r="F1131" t="s">
        <v>2662</v>
      </c>
      <c r="G1131" t="s">
        <v>2646</v>
      </c>
      <c r="H1131" t="s">
        <v>2663</v>
      </c>
      <c r="I1131" t="str">
        <f t="shared" si="17"/>
        <v>('07','Liguria','008','Imperia','IM','008009','18020','Borghetto d'Arroscia'),</v>
      </c>
      <c r="J1131" t="s">
        <v>21552</v>
      </c>
    </row>
    <row r="1132" spans="1:10">
      <c r="A1132" t="s">
        <v>2634</v>
      </c>
      <c r="B1132" t="s">
        <v>2635</v>
      </c>
      <c r="C1132" t="s">
        <v>2636</v>
      </c>
      <c r="D1132" t="s">
        <v>2637</v>
      </c>
      <c r="E1132" t="s">
        <v>2638</v>
      </c>
      <c r="F1132" t="s">
        <v>2664</v>
      </c>
      <c r="G1132" t="s">
        <v>2665</v>
      </c>
      <c r="H1132" t="s">
        <v>2666</v>
      </c>
      <c r="I1132" t="str">
        <f t="shared" si="17"/>
        <v>('07','Liguria','008','Imperia','IM','008010','18021','Borgomaro'),</v>
      </c>
      <c r="J1132" t="s">
        <v>21553</v>
      </c>
    </row>
    <row r="1133" spans="1:10">
      <c r="A1133" t="s">
        <v>2634</v>
      </c>
      <c r="B1133" t="s">
        <v>2635</v>
      </c>
      <c r="C1133" t="s">
        <v>2636</v>
      </c>
      <c r="D1133" t="s">
        <v>2637</v>
      </c>
      <c r="E1133" t="s">
        <v>2638</v>
      </c>
      <c r="F1133" t="s">
        <v>2667</v>
      </c>
      <c r="G1133" t="s">
        <v>2668</v>
      </c>
      <c r="H1133" t="s">
        <v>2669</v>
      </c>
      <c r="I1133" t="str">
        <f t="shared" si="17"/>
        <v>('07','Liguria','008','Imperia','IM','008011','18033','Camporosso'),</v>
      </c>
      <c r="J1133" t="s">
        <v>21554</v>
      </c>
    </row>
    <row r="1134" spans="1:10">
      <c r="A1134" t="s">
        <v>2634</v>
      </c>
      <c r="B1134" t="s">
        <v>2635</v>
      </c>
      <c r="C1134" t="s">
        <v>2636</v>
      </c>
      <c r="D1134" t="s">
        <v>2637</v>
      </c>
      <c r="E1134" t="s">
        <v>2638</v>
      </c>
      <c r="F1134" t="s">
        <v>2670</v>
      </c>
      <c r="G1134" t="s">
        <v>2646</v>
      </c>
      <c r="H1134" t="s">
        <v>2671</v>
      </c>
      <c r="I1134" t="str">
        <f t="shared" si="17"/>
        <v>('07','Liguria','008','Imperia','IM','008012','18020','Caravonica'),</v>
      </c>
      <c r="J1134" t="s">
        <v>21555</v>
      </c>
    </row>
    <row r="1135" spans="1:10">
      <c r="A1135" t="s">
        <v>2634</v>
      </c>
      <c r="B1135" t="s">
        <v>2635</v>
      </c>
      <c r="C1135" t="s">
        <v>2636</v>
      </c>
      <c r="D1135" t="s">
        <v>2637</v>
      </c>
      <c r="E1135" t="s">
        <v>2638</v>
      </c>
      <c r="F1135" t="s">
        <v>2672</v>
      </c>
      <c r="G1135" t="s">
        <v>2654</v>
      </c>
      <c r="H1135" t="s">
        <v>2673</v>
      </c>
      <c r="I1135" t="str">
        <f t="shared" si="17"/>
        <v>('07','Liguria','008','Imperia','IM','008013','18010','Carpasio'),</v>
      </c>
      <c r="J1135" t="s">
        <v>21556</v>
      </c>
    </row>
    <row r="1136" spans="1:10">
      <c r="A1136" t="s">
        <v>2634</v>
      </c>
      <c r="B1136" t="s">
        <v>2635</v>
      </c>
      <c r="C1136" t="s">
        <v>2636</v>
      </c>
      <c r="D1136" t="s">
        <v>2637</v>
      </c>
      <c r="E1136" t="s">
        <v>2638</v>
      </c>
      <c r="F1136" t="s">
        <v>2674</v>
      </c>
      <c r="G1136" t="s">
        <v>2675</v>
      </c>
      <c r="H1136" t="s">
        <v>2676</v>
      </c>
      <c r="I1136" t="str">
        <f t="shared" si="17"/>
        <v>('07','Liguria','008','Imperia','IM','008014','18011','Castellaro'),</v>
      </c>
      <c r="J1136" t="s">
        <v>21557</v>
      </c>
    </row>
    <row r="1137" spans="1:10">
      <c r="A1137" t="s">
        <v>2634</v>
      </c>
      <c r="B1137" t="s">
        <v>2635</v>
      </c>
      <c r="C1137" t="s">
        <v>2636</v>
      </c>
      <c r="D1137" t="s">
        <v>2637</v>
      </c>
      <c r="E1137" t="s">
        <v>2638</v>
      </c>
      <c r="F1137" t="s">
        <v>2677</v>
      </c>
      <c r="G1137" t="s">
        <v>2640</v>
      </c>
      <c r="H1137" t="s">
        <v>2678</v>
      </c>
      <c r="I1137" t="str">
        <f t="shared" si="17"/>
        <v>('07','Liguria','008','Imperia','IM','008015','18030','Castel Vittorio'),</v>
      </c>
      <c r="J1137" t="s">
        <v>21558</v>
      </c>
    </row>
    <row r="1138" spans="1:10">
      <c r="A1138" t="s">
        <v>2634</v>
      </c>
      <c r="B1138" t="s">
        <v>2635</v>
      </c>
      <c r="C1138" t="s">
        <v>2636</v>
      </c>
      <c r="D1138" t="s">
        <v>2637</v>
      </c>
      <c r="E1138" t="s">
        <v>2638</v>
      </c>
      <c r="F1138" t="s">
        <v>2679</v>
      </c>
      <c r="G1138" t="s">
        <v>2680</v>
      </c>
      <c r="H1138" t="s">
        <v>2681</v>
      </c>
      <c r="I1138" t="str">
        <f t="shared" si="17"/>
        <v>('07','Liguria','008','Imperia','IM','008016','18034','Ceriana'),</v>
      </c>
      <c r="J1138" t="s">
        <v>21559</v>
      </c>
    </row>
    <row r="1139" spans="1:10">
      <c r="A1139" t="s">
        <v>2634</v>
      </c>
      <c r="B1139" t="s">
        <v>2635</v>
      </c>
      <c r="C1139" t="s">
        <v>2636</v>
      </c>
      <c r="D1139" t="s">
        <v>2637</v>
      </c>
      <c r="E1139" t="s">
        <v>2638</v>
      </c>
      <c r="F1139" t="s">
        <v>2682</v>
      </c>
      <c r="G1139" t="s">
        <v>2654</v>
      </c>
      <c r="H1139" t="s">
        <v>2683</v>
      </c>
      <c r="I1139" t="str">
        <f t="shared" si="17"/>
        <v>('07','Liguria','008','Imperia','IM','008017','18010','Cervo'),</v>
      </c>
      <c r="J1139" t="s">
        <v>21560</v>
      </c>
    </row>
    <row r="1140" spans="1:10">
      <c r="A1140" t="s">
        <v>2634</v>
      </c>
      <c r="B1140" t="s">
        <v>2635</v>
      </c>
      <c r="C1140" t="s">
        <v>2636</v>
      </c>
      <c r="D1140" t="s">
        <v>2637</v>
      </c>
      <c r="E1140" t="s">
        <v>2638</v>
      </c>
      <c r="F1140" t="s">
        <v>2684</v>
      </c>
      <c r="G1140" t="s">
        <v>2685</v>
      </c>
      <c r="H1140" t="s">
        <v>2686</v>
      </c>
      <c r="I1140" t="str">
        <f t="shared" si="17"/>
        <v>('07','Liguria','008','Imperia','IM','008018','18022','Cesio'),</v>
      </c>
      <c r="J1140" t="s">
        <v>21561</v>
      </c>
    </row>
    <row r="1141" spans="1:10">
      <c r="A1141" t="s">
        <v>2634</v>
      </c>
      <c r="B1141" t="s">
        <v>2635</v>
      </c>
      <c r="C1141" t="s">
        <v>2636</v>
      </c>
      <c r="D1141" t="s">
        <v>2637</v>
      </c>
      <c r="E1141" t="s">
        <v>2638</v>
      </c>
      <c r="F1141" t="s">
        <v>2687</v>
      </c>
      <c r="G1141" t="s">
        <v>2688</v>
      </c>
      <c r="H1141" t="s">
        <v>2689</v>
      </c>
      <c r="I1141" t="str">
        <f t="shared" si="17"/>
        <v>('07','Liguria','008','Imperia','IM','008019','18027','Chiusanico'),</v>
      </c>
      <c r="J1141" t="s">
        <v>21562</v>
      </c>
    </row>
    <row r="1142" spans="1:10">
      <c r="A1142" t="s">
        <v>2634</v>
      </c>
      <c r="B1142" t="s">
        <v>2635</v>
      </c>
      <c r="C1142" t="s">
        <v>2636</v>
      </c>
      <c r="D1142" t="s">
        <v>2637</v>
      </c>
      <c r="E1142" t="s">
        <v>2638</v>
      </c>
      <c r="F1142" t="s">
        <v>2690</v>
      </c>
      <c r="G1142" t="s">
        <v>2688</v>
      </c>
      <c r="H1142" t="s">
        <v>2691</v>
      </c>
      <c r="I1142" t="str">
        <f t="shared" si="17"/>
        <v>('07','Liguria','008','Imperia','IM','008020','18027','Chiusavecchia'),</v>
      </c>
      <c r="J1142" t="s">
        <v>21563</v>
      </c>
    </row>
    <row r="1143" spans="1:10">
      <c r="A1143" t="s">
        <v>2634</v>
      </c>
      <c r="B1143" t="s">
        <v>2635</v>
      </c>
      <c r="C1143" t="s">
        <v>2636</v>
      </c>
      <c r="D1143" t="s">
        <v>2637</v>
      </c>
      <c r="E1143" t="s">
        <v>2638</v>
      </c>
      <c r="F1143" t="s">
        <v>2692</v>
      </c>
      <c r="G1143" t="s">
        <v>2693</v>
      </c>
      <c r="H1143" t="s">
        <v>2694</v>
      </c>
      <c r="I1143" t="str">
        <f t="shared" si="17"/>
        <v>('07','Liguria','008','Imperia','IM','008021','18017','Cipressa'),</v>
      </c>
      <c r="J1143" t="s">
        <v>21564</v>
      </c>
    </row>
    <row r="1144" spans="1:10">
      <c r="A1144" t="s">
        <v>2634</v>
      </c>
      <c r="B1144" t="s">
        <v>2635</v>
      </c>
      <c r="C1144" t="s">
        <v>2636</v>
      </c>
      <c r="D1144" t="s">
        <v>2637</v>
      </c>
      <c r="E1144" t="s">
        <v>2638</v>
      </c>
      <c r="F1144" t="s">
        <v>2695</v>
      </c>
      <c r="G1144" t="s">
        <v>2693</v>
      </c>
      <c r="H1144" t="s">
        <v>2696</v>
      </c>
      <c r="I1144" t="str">
        <f t="shared" si="17"/>
        <v>('07','Liguria','008','Imperia','IM','008022','18017','Civezza'),</v>
      </c>
      <c r="J1144" t="s">
        <v>21565</v>
      </c>
    </row>
    <row r="1145" spans="1:10">
      <c r="A1145" t="s">
        <v>2634</v>
      </c>
      <c r="B1145" t="s">
        <v>2635</v>
      </c>
      <c r="C1145" t="s">
        <v>2636</v>
      </c>
      <c r="D1145" t="s">
        <v>2637</v>
      </c>
      <c r="E1145" t="s">
        <v>2638</v>
      </c>
      <c r="F1145" t="s">
        <v>2697</v>
      </c>
      <c r="G1145" t="s">
        <v>2698</v>
      </c>
      <c r="H1145" t="s">
        <v>2699</v>
      </c>
      <c r="I1145" t="str">
        <f t="shared" si="17"/>
        <v>('07','Liguria','008','Imperia','IM','008023','18023','Cosio d'Arroscia'),</v>
      </c>
      <c r="J1145" t="s">
        <v>21566</v>
      </c>
    </row>
    <row r="1146" spans="1:10">
      <c r="A1146" t="s">
        <v>2634</v>
      </c>
      <c r="B1146" t="s">
        <v>2635</v>
      </c>
      <c r="C1146" t="s">
        <v>2636</v>
      </c>
      <c r="D1146" t="s">
        <v>2637</v>
      </c>
      <c r="E1146" t="s">
        <v>2638</v>
      </c>
      <c r="F1146" t="s">
        <v>2700</v>
      </c>
      <c r="G1146" t="s">
        <v>2693</v>
      </c>
      <c r="H1146" t="s">
        <v>2701</v>
      </c>
      <c r="I1146" t="str">
        <f t="shared" si="17"/>
        <v>('07','Liguria','008','Imperia','IM','008024','18017','Costarainera'),</v>
      </c>
      <c r="J1146" t="s">
        <v>21567</v>
      </c>
    </row>
    <row r="1147" spans="1:10">
      <c r="A1147" t="s">
        <v>2634</v>
      </c>
      <c r="B1147" t="s">
        <v>2635</v>
      </c>
      <c r="C1147" t="s">
        <v>2636</v>
      </c>
      <c r="D1147" t="s">
        <v>2637</v>
      </c>
      <c r="E1147" t="s">
        <v>2638</v>
      </c>
      <c r="F1147" t="s">
        <v>2702</v>
      </c>
      <c r="G1147" t="s">
        <v>2703</v>
      </c>
      <c r="H1147" t="s">
        <v>2704</v>
      </c>
      <c r="I1147" t="str">
        <f t="shared" si="17"/>
        <v>('07','Liguria','008','Imperia','IM','008025','18013','Diano Arentino'),</v>
      </c>
      <c r="J1147" t="s">
        <v>21568</v>
      </c>
    </row>
    <row r="1148" spans="1:10">
      <c r="A1148" t="s">
        <v>2634</v>
      </c>
      <c r="B1148" t="s">
        <v>2635</v>
      </c>
      <c r="C1148" t="s">
        <v>2636</v>
      </c>
      <c r="D1148" t="s">
        <v>2637</v>
      </c>
      <c r="E1148" t="s">
        <v>2638</v>
      </c>
      <c r="F1148" t="s">
        <v>2705</v>
      </c>
      <c r="G1148" t="s">
        <v>2703</v>
      </c>
      <c r="H1148" t="s">
        <v>2706</v>
      </c>
      <c r="I1148" t="str">
        <f t="shared" si="17"/>
        <v>('07','Liguria','008','Imperia','IM','008026','18013','Diano Castello'),</v>
      </c>
      <c r="J1148" t="s">
        <v>21569</v>
      </c>
    </row>
    <row r="1149" spans="1:10">
      <c r="A1149" t="s">
        <v>2634</v>
      </c>
      <c r="B1149" t="s">
        <v>2635</v>
      </c>
      <c r="C1149" t="s">
        <v>2636</v>
      </c>
      <c r="D1149" t="s">
        <v>2637</v>
      </c>
      <c r="E1149" t="s">
        <v>2638</v>
      </c>
      <c r="F1149" t="s">
        <v>2707</v>
      </c>
      <c r="G1149" t="s">
        <v>2703</v>
      </c>
      <c r="H1149" t="s">
        <v>2708</v>
      </c>
      <c r="I1149" t="str">
        <f t="shared" si="17"/>
        <v>('07','Liguria','008','Imperia','IM','008027','18013','Diano Marina'),</v>
      </c>
      <c r="J1149" t="s">
        <v>21570</v>
      </c>
    </row>
    <row r="1150" spans="1:10">
      <c r="A1150" t="s">
        <v>2634</v>
      </c>
      <c r="B1150" t="s">
        <v>2635</v>
      </c>
      <c r="C1150" t="s">
        <v>2636</v>
      </c>
      <c r="D1150" t="s">
        <v>2637</v>
      </c>
      <c r="E1150" t="s">
        <v>2638</v>
      </c>
      <c r="F1150" t="s">
        <v>2709</v>
      </c>
      <c r="G1150" t="s">
        <v>2703</v>
      </c>
      <c r="H1150" t="s">
        <v>2710</v>
      </c>
      <c r="I1150" t="str">
        <f t="shared" si="17"/>
        <v>('07','Liguria','008','Imperia','IM','008028','18013','Diano San Pietro'),</v>
      </c>
      <c r="J1150" t="s">
        <v>21571</v>
      </c>
    </row>
    <row r="1151" spans="1:10">
      <c r="A1151" t="s">
        <v>2634</v>
      </c>
      <c r="B1151" t="s">
        <v>2635</v>
      </c>
      <c r="C1151" t="s">
        <v>2636</v>
      </c>
      <c r="D1151" t="s">
        <v>2637</v>
      </c>
      <c r="E1151" t="s">
        <v>2638</v>
      </c>
      <c r="F1151" t="s">
        <v>2711</v>
      </c>
      <c r="G1151" t="s">
        <v>2643</v>
      </c>
      <c r="H1151" t="s">
        <v>2712</v>
      </c>
      <c r="I1151" t="str">
        <f t="shared" si="17"/>
        <v>('07','Liguria','008','Imperia','IM','008029','18035','Dolceacqua'),</v>
      </c>
      <c r="J1151" t="s">
        <v>21572</v>
      </c>
    </row>
    <row r="1152" spans="1:10">
      <c r="A1152" t="s">
        <v>2634</v>
      </c>
      <c r="B1152" t="s">
        <v>2635</v>
      </c>
      <c r="C1152" t="s">
        <v>2636</v>
      </c>
      <c r="D1152" t="s">
        <v>2637</v>
      </c>
      <c r="E1152" t="s">
        <v>2638</v>
      </c>
      <c r="F1152" t="s">
        <v>2713</v>
      </c>
      <c r="G1152" t="s">
        <v>2646</v>
      </c>
      <c r="H1152" t="s">
        <v>2714</v>
      </c>
      <c r="I1152" t="str">
        <f t="shared" si="17"/>
        <v>('07','Liguria','008','Imperia','IM','008030','18020','Dolcedo'),</v>
      </c>
      <c r="J1152" t="s">
        <v>21573</v>
      </c>
    </row>
    <row r="1153" spans="1:10">
      <c r="A1153" t="s">
        <v>2634</v>
      </c>
      <c r="B1153" t="s">
        <v>2635</v>
      </c>
      <c r="C1153" t="s">
        <v>2636</v>
      </c>
      <c r="D1153" t="s">
        <v>2637</v>
      </c>
      <c r="E1153" t="s">
        <v>2638</v>
      </c>
      <c r="F1153" t="s">
        <v>2715</v>
      </c>
      <c r="G1153" t="s">
        <v>2716</v>
      </c>
      <c r="H1153" t="s">
        <v>2637</v>
      </c>
      <c r="I1153" t="str">
        <f t="shared" si="17"/>
        <v>('07','Liguria','008','Imperia','IM','008031','18100','Imperia'),</v>
      </c>
      <c r="J1153" t="s">
        <v>21574</v>
      </c>
    </row>
    <row r="1154" spans="1:10">
      <c r="A1154" t="s">
        <v>2634</v>
      </c>
      <c r="B1154" t="s">
        <v>2635</v>
      </c>
      <c r="C1154" t="s">
        <v>2636</v>
      </c>
      <c r="D1154" t="s">
        <v>2637</v>
      </c>
      <c r="E1154" t="s">
        <v>2638</v>
      </c>
      <c r="F1154" t="s">
        <v>2717</v>
      </c>
      <c r="G1154" t="s">
        <v>2643</v>
      </c>
      <c r="H1154" t="s">
        <v>2718</v>
      </c>
      <c r="I1154" t="str">
        <f t="shared" si="17"/>
        <v>('07','Liguria','008','Imperia','IM','008032','18035','Isolabona'),</v>
      </c>
      <c r="J1154" t="s">
        <v>21575</v>
      </c>
    </row>
    <row r="1155" spans="1:10">
      <c r="A1155" t="s">
        <v>2634</v>
      </c>
      <c r="B1155" t="s">
        <v>2635</v>
      </c>
      <c r="C1155" t="s">
        <v>2636</v>
      </c>
      <c r="D1155" t="s">
        <v>2637</v>
      </c>
      <c r="E1155" t="s">
        <v>2638</v>
      </c>
      <c r="F1155" t="s">
        <v>2719</v>
      </c>
      <c r="G1155" t="s">
        <v>2646</v>
      </c>
      <c r="H1155" t="s">
        <v>2720</v>
      </c>
      <c r="I1155" t="str">
        <f t="shared" ref="I1155:I1218" si="18">CONCATENATE("('",A1155,"','",B1155,"','",C1155,"','",D1155,"','",E1155,"','",F1155,"','",G1155,"','",H1155,"'),")</f>
        <v>('07','Liguria','008','Imperia','IM','008033','18020','Lucinasco'),</v>
      </c>
      <c r="J1155" t="s">
        <v>21576</v>
      </c>
    </row>
    <row r="1156" spans="1:10">
      <c r="A1156" t="s">
        <v>2634</v>
      </c>
      <c r="B1156" t="s">
        <v>2635</v>
      </c>
      <c r="C1156" t="s">
        <v>2636</v>
      </c>
      <c r="D1156" t="s">
        <v>2637</v>
      </c>
      <c r="E1156" t="s">
        <v>2638</v>
      </c>
      <c r="F1156" t="s">
        <v>2721</v>
      </c>
      <c r="G1156" t="s">
        <v>1232</v>
      </c>
      <c r="H1156" t="s">
        <v>2722</v>
      </c>
      <c r="I1156" t="str">
        <f t="shared" si="18"/>
        <v>('07','Liguria','008','Imperia','IM','008034','18025','Mendatica'),</v>
      </c>
      <c r="J1156" t="s">
        <v>21577</v>
      </c>
    </row>
    <row r="1157" spans="1:10">
      <c r="A1157" t="s">
        <v>2634</v>
      </c>
      <c r="B1157" t="s">
        <v>2635</v>
      </c>
      <c r="C1157" t="s">
        <v>2636</v>
      </c>
      <c r="D1157" t="s">
        <v>2637</v>
      </c>
      <c r="E1157" t="s">
        <v>2638</v>
      </c>
      <c r="F1157" t="s">
        <v>2723</v>
      </c>
      <c r="G1157" t="s">
        <v>2654</v>
      </c>
      <c r="H1157" t="s">
        <v>2724</v>
      </c>
      <c r="I1157" t="str">
        <f t="shared" si="18"/>
        <v>('07','Liguria','008','Imperia','IM','008035','18010','Molini di Triora'),</v>
      </c>
      <c r="J1157" t="s">
        <v>21578</v>
      </c>
    </row>
    <row r="1158" spans="1:10">
      <c r="A1158" t="s">
        <v>2634</v>
      </c>
      <c r="B1158" t="s">
        <v>2635</v>
      </c>
      <c r="C1158" t="s">
        <v>2636</v>
      </c>
      <c r="D1158" t="s">
        <v>2637</v>
      </c>
      <c r="E1158" t="s">
        <v>2638</v>
      </c>
      <c r="F1158" t="s">
        <v>2725</v>
      </c>
      <c r="G1158" t="s">
        <v>2654</v>
      </c>
      <c r="H1158" t="s">
        <v>2726</v>
      </c>
      <c r="I1158" t="str">
        <f t="shared" si="18"/>
        <v>('07','Liguria','008','Imperia','IM','008036','18010','Montalto Ligure'),</v>
      </c>
      <c r="J1158" t="s">
        <v>21579</v>
      </c>
    </row>
    <row r="1159" spans="1:10">
      <c r="A1159" t="s">
        <v>2634</v>
      </c>
      <c r="B1159" t="s">
        <v>2635</v>
      </c>
      <c r="C1159" t="s">
        <v>2636</v>
      </c>
      <c r="D1159" t="s">
        <v>2637</v>
      </c>
      <c r="E1159" t="s">
        <v>2638</v>
      </c>
      <c r="F1159" t="s">
        <v>2727</v>
      </c>
      <c r="G1159" t="s">
        <v>1232</v>
      </c>
      <c r="H1159" t="s">
        <v>2728</v>
      </c>
      <c r="I1159" t="str">
        <f t="shared" si="18"/>
        <v>('07','Liguria','008','Imperia','IM','008037','18025','Montegrosso Pian Latte'),</v>
      </c>
      <c r="J1159" t="s">
        <v>21580</v>
      </c>
    </row>
    <row r="1160" spans="1:10">
      <c r="A1160" t="s">
        <v>2634</v>
      </c>
      <c r="B1160" t="s">
        <v>2635</v>
      </c>
      <c r="C1160" t="s">
        <v>2636</v>
      </c>
      <c r="D1160" t="s">
        <v>2637</v>
      </c>
      <c r="E1160" t="s">
        <v>2638</v>
      </c>
      <c r="F1160" t="s">
        <v>2729</v>
      </c>
      <c r="G1160" t="s">
        <v>2640</v>
      </c>
      <c r="H1160" t="s">
        <v>2730</v>
      </c>
      <c r="I1160" t="str">
        <f t="shared" si="18"/>
        <v>('07','Liguria','008','Imperia','IM','008038','18030','Olivetta San Michele'),</v>
      </c>
      <c r="J1160" t="s">
        <v>21581</v>
      </c>
    </row>
    <row r="1161" spans="1:10">
      <c r="A1161" t="s">
        <v>2634</v>
      </c>
      <c r="B1161" t="s">
        <v>2635</v>
      </c>
      <c r="C1161" t="s">
        <v>2636</v>
      </c>
      <c r="D1161" t="s">
        <v>2637</v>
      </c>
      <c r="E1161" t="s">
        <v>2638</v>
      </c>
      <c r="F1161" t="s">
        <v>2731</v>
      </c>
      <c r="G1161" t="s">
        <v>2732</v>
      </c>
      <c r="H1161" t="s">
        <v>2733</v>
      </c>
      <c r="I1161" t="str">
        <f t="shared" si="18"/>
        <v>('07','Liguria','008','Imperia','IM','008039','18014','Ospedaletti'),</v>
      </c>
      <c r="J1161" t="s">
        <v>21582</v>
      </c>
    </row>
    <row r="1162" spans="1:10">
      <c r="A1162" t="s">
        <v>2634</v>
      </c>
      <c r="B1162" t="s">
        <v>2635</v>
      </c>
      <c r="C1162" t="s">
        <v>2636</v>
      </c>
      <c r="D1162" t="s">
        <v>2637</v>
      </c>
      <c r="E1162" t="s">
        <v>2638</v>
      </c>
      <c r="F1162" t="s">
        <v>2734</v>
      </c>
      <c r="G1162" t="s">
        <v>2735</v>
      </c>
      <c r="H1162" t="s">
        <v>2736</v>
      </c>
      <c r="I1162" t="str">
        <f t="shared" si="18"/>
        <v>('07','Liguria','008','Imperia','IM','008040','18032','Perinaldo'),</v>
      </c>
      <c r="J1162" t="s">
        <v>21583</v>
      </c>
    </row>
    <row r="1163" spans="1:10">
      <c r="A1163" t="s">
        <v>2634</v>
      </c>
      <c r="B1163" t="s">
        <v>2635</v>
      </c>
      <c r="C1163" t="s">
        <v>2636</v>
      </c>
      <c r="D1163" t="s">
        <v>2637</v>
      </c>
      <c r="E1163" t="s">
        <v>2638</v>
      </c>
      <c r="F1163" t="s">
        <v>2737</v>
      </c>
      <c r="G1163" t="s">
        <v>2654</v>
      </c>
      <c r="H1163" t="s">
        <v>2738</v>
      </c>
      <c r="I1163" t="str">
        <f t="shared" si="18"/>
        <v>('07','Liguria','008','Imperia','IM','008041','18010','Pietrabruna'),</v>
      </c>
      <c r="J1163" t="s">
        <v>21584</v>
      </c>
    </row>
    <row r="1164" spans="1:10">
      <c r="A1164" t="s">
        <v>2634</v>
      </c>
      <c r="B1164" t="s">
        <v>2635</v>
      </c>
      <c r="C1164" t="s">
        <v>2636</v>
      </c>
      <c r="D1164" t="s">
        <v>2637</v>
      </c>
      <c r="E1164" t="s">
        <v>2638</v>
      </c>
      <c r="F1164" t="s">
        <v>2739</v>
      </c>
      <c r="G1164" t="s">
        <v>2649</v>
      </c>
      <c r="H1164" t="s">
        <v>2740</v>
      </c>
      <c r="I1164" t="str">
        <f t="shared" si="18"/>
        <v>('07','Liguria','008','Imperia','IM','008042','18026','Pieve di Teco'),</v>
      </c>
      <c r="J1164" t="s">
        <v>21585</v>
      </c>
    </row>
    <row r="1165" spans="1:10">
      <c r="A1165" t="s">
        <v>2634</v>
      </c>
      <c r="B1165" t="s">
        <v>2635</v>
      </c>
      <c r="C1165" t="s">
        <v>2636</v>
      </c>
      <c r="D1165" t="s">
        <v>2637</v>
      </c>
      <c r="E1165" t="s">
        <v>2638</v>
      </c>
      <c r="F1165" t="s">
        <v>2741</v>
      </c>
      <c r="G1165" t="s">
        <v>2742</v>
      </c>
      <c r="H1165" t="s">
        <v>2743</v>
      </c>
      <c r="I1165" t="str">
        <f t="shared" si="18"/>
        <v>('07','Liguria','008','Imperia','IM','008043','18037','Pigna'),</v>
      </c>
      <c r="J1165" t="s">
        <v>21586</v>
      </c>
    </row>
    <row r="1166" spans="1:10">
      <c r="A1166" t="s">
        <v>2634</v>
      </c>
      <c r="B1166" t="s">
        <v>2635</v>
      </c>
      <c r="C1166" t="s">
        <v>2636</v>
      </c>
      <c r="D1166" t="s">
        <v>2637</v>
      </c>
      <c r="E1166" t="s">
        <v>2638</v>
      </c>
      <c r="F1166" t="s">
        <v>2744</v>
      </c>
      <c r="G1166" t="s">
        <v>2745</v>
      </c>
      <c r="H1166" t="s">
        <v>2746</v>
      </c>
      <c r="I1166" t="str">
        <f t="shared" si="18"/>
        <v>('07','Liguria','008','Imperia','IM','008044','18015','Pompeiana'),</v>
      </c>
      <c r="J1166" t="s">
        <v>21587</v>
      </c>
    </row>
    <row r="1167" spans="1:10">
      <c r="A1167" t="s">
        <v>2634</v>
      </c>
      <c r="B1167" t="s">
        <v>2635</v>
      </c>
      <c r="C1167" t="s">
        <v>2636</v>
      </c>
      <c r="D1167" t="s">
        <v>2637</v>
      </c>
      <c r="E1167" t="s">
        <v>2638</v>
      </c>
      <c r="F1167" t="s">
        <v>2747</v>
      </c>
      <c r="G1167" t="s">
        <v>2688</v>
      </c>
      <c r="H1167" t="s">
        <v>2748</v>
      </c>
      <c r="I1167" t="str">
        <f t="shared" si="18"/>
        <v>('07','Liguria','008','Imperia','IM','008045','18027','Pontedassio'),</v>
      </c>
      <c r="J1167" t="s">
        <v>21588</v>
      </c>
    </row>
    <row r="1168" spans="1:10">
      <c r="A1168" t="s">
        <v>2634</v>
      </c>
      <c r="B1168" t="s">
        <v>2635</v>
      </c>
      <c r="C1168" t="s">
        <v>2636</v>
      </c>
      <c r="D1168" t="s">
        <v>2637</v>
      </c>
      <c r="E1168" t="s">
        <v>2638</v>
      </c>
      <c r="F1168" t="s">
        <v>2749</v>
      </c>
      <c r="G1168" t="s">
        <v>2750</v>
      </c>
      <c r="H1168" t="s">
        <v>2751</v>
      </c>
      <c r="I1168" t="str">
        <f t="shared" si="18"/>
        <v>('07','Liguria','008','Imperia','IM','008046','18024','Pornassio'),</v>
      </c>
      <c r="J1168" t="s">
        <v>21589</v>
      </c>
    </row>
    <row r="1169" spans="1:10">
      <c r="A1169" t="s">
        <v>2634</v>
      </c>
      <c r="B1169" t="s">
        <v>2635</v>
      </c>
      <c r="C1169" t="s">
        <v>2636</v>
      </c>
      <c r="D1169" t="s">
        <v>2637</v>
      </c>
      <c r="E1169" t="s">
        <v>2638</v>
      </c>
      <c r="F1169" t="s">
        <v>2752</v>
      </c>
      <c r="G1169" t="s">
        <v>2646</v>
      </c>
      <c r="H1169" t="s">
        <v>2753</v>
      </c>
      <c r="I1169" t="str">
        <f t="shared" si="18"/>
        <v>('07','Liguria','008','Imperia','IM','008047','18020','Prelà'),</v>
      </c>
      <c r="J1169" t="s">
        <v>21590</v>
      </c>
    </row>
    <row r="1170" spans="1:10">
      <c r="A1170" t="s">
        <v>2634</v>
      </c>
      <c r="B1170" t="s">
        <v>2635</v>
      </c>
      <c r="C1170" t="s">
        <v>2636</v>
      </c>
      <c r="D1170" t="s">
        <v>2637</v>
      </c>
      <c r="E1170" t="s">
        <v>2638</v>
      </c>
      <c r="F1170" t="s">
        <v>2754</v>
      </c>
      <c r="G1170" t="s">
        <v>2646</v>
      </c>
      <c r="H1170" t="s">
        <v>2755</v>
      </c>
      <c r="I1170" t="str">
        <f t="shared" si="18"/>
        <v>('07','Liguria','008','Imperia','IM','008048','18020','Ranzo'),</v>
      </c>
      <c r="J1170" t="s">
        <v>21591</v>
      </c>
    </row>
    <row r="1171" spans="1:10">
      <c r="A1171" t="s">
        <v>2634</v>
      </c>
      <c r="B1171" t="s">
        <v>2635</v>
      </c>
      <c r="C1171" t="s">
        <v>2636</v>
      </c>
      <c r="D1171" t="s">
        <v>2637</v>
      </c>
      <c r="E1171" t="s">
        <v>2638</v>
      </c>
      <c r="F1171" t="s">
        <v>2756</v>
      </c>
      <c r="G1171" t="s">
        <v>2649</v>
      </c>
      <c r="H1171" t="s">
        <v>2757</v>
      </c>
      <c r="I1171" t="str">
        <f t="shared" si="18"/>
        <v>('07','Liguria','008','Imperia','IM','008049','18026','Rezzo'),</v>
      </c>
      <c r="J1171" t="s">
        <v>21592</v>
      </c>
    </row>
    <row r="1172" spans="1:10">
      <c r="A1172" t="s">
        <v>2634</v>
      </c>
      <c r="B1172" t="s">
        <v>2635</v>
      </c>
      <c r="C1172" t="s">
        <v>2636</v>
      </c>
      <c r="D1172" t="s">
        <v>2637</v>
      </c>
      <c r="E1172" t="s">
        <v>2638</v>
      </c>
      <c r="F1172" t="s">
        <v>2758</v>
      </c>
      <c r="G1172" t="s">
        <v>2745</v>
      </c>
      <c r="H1172" t="s">
        <v>2759</v>
      </c>
      <c r="I1172" t="str">
        <f t="shared" si="18"/>
        <v>('07','Liguria','008','Imperia','IM','008050','18015','Riva Ligure'),</v>
      </c>
      <c r="J1172" t="s">
        <v>21593</v>
      </c>
    </row>
    <row r="1173" spans="1:10">
      <c r="A1173" t="s">
        <v>2634</v>
      </c>
      <c r="B1173" t="s">
        <v>2635</v>
      </c>
      <c r="C1173" t="s">
        <v>2636</v>
      </c>
      <c r="D1173" t="s">
        <v>2637</v>
      </c>
      <c r="E1173" t="s">
        <v>2638</v>
      </c>
      <c r="F1173" t="s">
        <v>2760</v>
      </c>
      <c r="G1173" t="s">
        <v>2640</v>
      </c>
      <c r="H1173" t="s">
        <v>2761</v>
      </c>
      <c r="I1173" t="str">
        <f t="shared" si="18"/>
        <v>('07','Liguria','008','Imperia','IM','008051','18030','Rocchetta Nervina'),</v>
      </c>
      <c r="J1173" t="s">
        <v>21594</v>
      </c>
    </row>
    <row r="1174" spans="1:10">
      <c r="A1174" t="s">
        <v>2634</v>
      </c>
      <c r="B1174" t="s">
        <v>2635</v>
      </c>
      <c r="C1174" t="s">
        <v>2636</v>
      </c>
      <c r="D1174" t="s">
        <v>2637</v>
      </c>
      <c r="E1174" t="s">
        <v>2638</v>
      </c>
      <c r="F1174" t="s">
        <v>2762</v>
      </c>
      <c r="G1174" t="s">
        <v>2763</v>
      </c>
      <c r="H1174" t="s">
        <v>2764</v>
      </c>
      <c r="I1174" t="str">
        <f t="shared" si="18"/>
        <v>('07','Liguria','008','Imperia','IM','008052','18016','San Bartolomeo al Mare'),</v>
      </c>
      <c r="J1174" t="s">
        <v>21595</v>
      </c>
    </row>
    <row r="1175" spans="1:10">
      <c r="A1175" t="s">
        <v>2634</v>
      </c>
      <c r="B1175" t="s">
        <v>2635</v>
      </c>
      <c r="C1175" t="s">
        <v>2636</v>
      </c>
      <c r="D1175" t="s">
        <v>2637</v>
      </c>
      <c r="E1175" t="s">
        <v>2638</v>
      </c>
      <c r="F1175" t="s">
        <v>2765</v>
      </c>
      <c r="G1175" t="s">
        <v>2766</v>
      </c>
      <c r="H1175" t="s">
        <v>2767</v>
      </c>
      <c r="I1175" t="str">
        <f t="shared" si="18"/>
        <v>('07','Liguria','008','Imperia','IM','008053','18036','San Biagio della Cima'),</v>
      </c>
      <c r="J1175" t="s">
        <v>21596</v>
      </c>
    </row>
    <row r="1176" spans="1:10">
      <c r="A1176" t="s">
        <v>2634</v>
      </c>
      <c r="B1176" t="s">
        <v>2635</v>
      </c>
      <c r="C1176" t="s">
        <v>2636</v>
      </c>
      <c r="D1176" t="s">
        <v>2637</v>
      </c>
      <c r="E1176" t="s">
        <v>2638</v>
      </c>
      <c r="F1176" t="s">
        <v>2768</v>
      </c>
      <c r="G1176" t="s">
        <v>2693</v>
      </c>
      <c r="H1176" t="s">
        <v>2769</v>
      </c>
      <c r="I1176" t="str">
        <f t="shared" si="18"/>
        <v>('07','Liguria','008','Imperia','IM','008054','18017','San Lorenzo al Mare'),</v>
      </c>
      <c r="J1176" t="s">
        <v>21597</v>
      </c>
    </row>
    <row r="1177" spans="1:10">
      <c r="A1177" t="s">
        <v>2634</v>
      </c>
      <c r="B1177" t="s">
        <v>2635</v>
      </c>
      <c r="C1177" t="s">
        <v>2636</v>
      </c>
      <c r="D1177" t="s">
        <v>2637</v>
      </c>
      <c r="E1177" t="s">
        <v>2638</v>
      </c>
      <c r="F1177" t="s">
        <v>2770</v>
      </c>
      <c r="G1177" t="s">
        <v>2771</v>
      </c>
      <c r="H1177" t="s">
        <v>2772</v>
      </c>
      <c r="I1177" t="str">
        <f t="shared" si="18"/>
        <v>('07','Liguria','008','Imperia','IM','008055','18038','Sanremo'),</v>
      </c>
      <c r="J1177" t="s">
        <v>21598</v>
      </c>
    </row>
    <row r="1178" spans="1:10">
      <c r="A1178" t="s">
        <v>2634</v>
      </c>
      <c r="B1178" t="s">
        <v>2635</v>
      </c>
      <c r="C1178" t="s">
        <v>2636</v>
      </c>
      <c r="D1178" t="s">
        <v>2637</v>
      </c>
      <c r="E1178" t="s">
        <v>2638</v>
      </c>
      <c r="F1178" t="s">
        <v>2773</v>
      </c>
      <c r="G1178" t="s">
        <v>2654</v>
      </c>
      <c r="H1178" t="s">
        <v>2774</v>
      </c>
      <c r="I1178" t="str">
        <f t="shared" si="18"/>
        <v>('07','Liguria','008','Imperia','IM','008056','18010','Santo Stefano al Mare'),</v>
      </c>
      <c r="J1178" t="s">
        <v>21599</v>
      </c>
    </row>
    <row r="1179" spans="1:10">
      <c r="A1179" t="s">
        <v>2634</v>
      </c>
      <c r="B1179" t="s">
        <v>2635</v>
      </c>
      <c r="C1179" t="s">
        <v>2636</v>
      </c>
      <c r="D1179" t="s">
        <v>2637</v>
      </c>
      <c r="E1179" t="s">
        <v>2638</v>
      </c>
      <c r="F1179" t="s">
        <v>2775</v>
      </c>
      <c r="G1179" t="s">
        <v>2660</v>
      </c>
      <c r="H1179" t="s">
        <v>2776</v>
      </c>
      <c r="I1179" t="str">
        <f t="shared" si="18"/>
        <v>('07','Liguria','008','Imperia','IM','008057','18012','Seborga'),</v>
      </c>
      <c r="J1179" t="s">
        <v>21600</v>
      </c>
    </row>
    <row r="1180" spans="1:10">
      <c r="A1180" t="s">
        <v>2634</v>
      </c>
      <c r="B1180" t="s">
        <v>2635</v>
      </c>
      <c r="C1180" t="s">
        <v>2636</v>
      </c>
      <c r="D1180" t="s">
        <v>2637</v>
      </c>
      <c r="E1180" t="s">
        <v>2638</v>
      </c>
      <c r="F1180" t="s">
        <v>2777</v>
      </c>
      <c r="G1180" t="s">
        <v>2766</v>
      </c>
      <c r="H1180" t="s">
        <v>2778</v>
      </c>
      <c r="I1180" t="str">
        <f t="shared" si="18"/>
        <v>('07','Liguria','008','Imperia','IM','008058','18036','Soldano'),</v>
      </c>
      <c r="J1180" t="s">
        <v>21601</v>
      </c>
    </row>
    <row r="1181" spans="1:10">
      <c r="A1181" t="s">
        <v>2634</v>
      </c>
      <c r="B1181" t="s">
        <v>2635</v>
      </c>
      <c r="C1181" t="s">
        <v>2636</v>
      </c>
      <c r="D1181" t="s">
        <v>2637</v>
      </c>
      <c r="E1181" t="s">
        <v>2638</v>
      </c>
      <c r="F1181" t="s">
        <v>2779</v>
      </c>
      <c r="G1181" t="s">
        <v>2780</v>
      </c>
      <c r="H1181" t="s">
        <v>2781</v>
      </c>
      <c r="I1181" t="str">
        <f t="shared" si="18"/>
        <v>('07','Liguria','008','Imperia','IM','008059','18018','Taggia'),</v>
      </c>
      <c r="J1181" t="s">
        <v>21602</v>
      </c>
    </row>
    <row r="1182" spans="1:10">
      <c r="A1182" t="s">
        <v>2634</v>
      </c>
      <c r="B1182" t="s">
        <v>2635</v>
      </c>
      <c r="C1182" t="s">
        <v>2636</v>
      </c>
      <c r="D1182" t="s">
        <v>2637</v>
      </c>
      <c r="E1182" t="s">
        <v>2638</v>
      </c>
      <c r="F1182" t="s">
        <v>2782</v>
      </c>
      <c r="G1182" t="s">
        <v>2654</v>
      </c>
      <c r="H1182" t="s">
        <v>2783</v>
      </c>
      <c r="I1182" t="str">
        <f t="shared" si="18"/>
        <v>('07','Liguria','008','Imperia','IM','008060','18010','Terzorio'),</v>
      </c>
      <c r="J1182" t="s">
        <v>21603</v>
      </c>
    </row>
    <row r="1183" spans="1:10">
      <c r="A1183" t="s">
        <v>2634</v>
      </c>
      <c r="B1183" t="s">
        <v>2635</v>
      </c>
      <c r="C1183" t="s">
        <v>2636</v>
      </c>
      <c r="D1183" t="s">
        <v>2637</v>
      </c>
      <c r="E1183" t="s">
        <v>2638</v>
      </c>
      <c r="F1183" t="s">
        <v>2784</v>
      </c>
      <c r="G1183" t="s">
        <v>2654</v>
      </c>
      <c r="H1183" t="s">
        <v>2785</v>
      </c>
      <c r="I1183" t="str">
        <f t="shared" si="18"/>
        <v>('07','Liguria','008','Imperia','IM','008061','18010','Triora'),</v>
      </c>
      <c r="J1183" t="s">
        <v>21604</v>
      </c>
    </row>
    <row r="1184" spans="1:10">
      <c r="A1184" t="s">
        <v>2634</v>
      </c>
      <c r="B1184" t="s">
        <v>2635</v>
      </c>
      <c r="C1184" t="s">
        <v>2636</v>
      </c>
      <c r="D1184" t="s">
        <v>2637</v>
      </c>
      <c r="E1184" t="s">
        <v>2638</v>
      </c>
      <c r="F1184" t="s">
        <v>2786</v>
      </c>
      <c r="G1184" t="s">
        <v>2660</v>
      </c>
      <c r="H1184" t="s">
        <v>2787</v>
      </c>
      <c r="I1184" t="str">
        <f t="shared" si="18"/>
        <v>('07','Liguria','008','Imperia','IM','008062','18012','Vallebona'),</v>
      </c>
      <c r="J1184" t="s">
        <v>21605</v>
      </c>
    </row>
    <row r="1185" spans="1:10">
      <c r="A1185" t="s">
        <v>2634</v>
      </c>
      <c r="B1185" t="s">
        <v>2635</v>
      </c>
      <c r="C1185" t="s">
        <v>2636</v>
      </c>
      <c r="D1185" t="s">
        <v>2637</v>
      </c>
      <c r="E1185" t="s">
        <v>2638</v>
      </c>
      <c r="F1185" t="s">
        <v>2788</v>
      </c>
      <c r="G1185" t="s">
        <v>2789</v>
      </c>
      <c r="H1185" t="s">
        <v>2790</v>
      </c>
      <c r="I1185" t="str">
        <f t="shared" si="18"/>
        <v>('07','Liguria','008','Imperia','IM','008063','18019','Vallecrosia'),</v>
      </c>
      <c r="J1185" t="s">
        <v>21606</v>
      </c>
    </row>
    <row r="1186" spans="1:10">
      <c r="A1186" t="s">
        <v>2634</v>
      </c>
      <c r="B1186" t="s">
        <v>2635</v>
      </c>
      <c r="C1186" t="s">
        <v>2636</v>
      </c>
      <c r="D1186" t="s">
        <v>2637</v>
      </c>
      <c r="E1186" t="s">
        <v>2638</v>
      </c>
      <c r="F1186" t="s">
        <v>2791</v>
      </c>
      <c r="G1186" t="s">
        <v>2646</v>
      </c>
      <c r="H1186" t="s">
        <v>2792</v>
      </c>
      <c r="I1186" t="str">
        <f t="shared" si="18"/>
        <v>('07','Liguria','008','Imperia','IM','008064','18020','Vasia'),</v>
      </c>
      <c r="J1186" t="s">
        <v>21607</v>
      </c>
    </row>
    <row r="1187" spans="1:10">
      <c r="A1187" t="s">
        <v>2634</v>
      </c>
      <c r="B1187" t="s">
        <v>2635</v>
      </c>
      <c r="C1187" t="s">
        <v>2636</v>
      </c>
      <c r="D1187" t="s">
        <v>2637</v>
      </c>
      <c r="E1187" t="s">
        <v>2638</v>
      </c>
      <c r="F1187" t="s">
        <v>2793</v>
      </c>
      <c r="G1187" t="s">
        <v>2794</v>
      </c>
      <c r="H1187" t="s">
        <v>2795</v>
      </c>
      <c r="I1187" t="str">
        <f t="shared" si="18"/>
        <v>('07','Liguria','008','Imperia','IM','008065','18039','Ventimiglia'),</v>
      </c>
      <c r="J1187" t="s">
        <v>21608</v>
      </c>
    </row>
    <row r="1188" spans="1:10">
      <c r="A1188" t="s">
        <v>2634</v>
      </c>
      <c r="B1188" t="s">
        <v>2635</v>
      </c>
      <c r="C1188" t="s">
        <v>2636</v>
      </c>
      <c r="D1188" t="s">
        <v>2637</v>
      </c>
      <c r="E1188" t="s">
        <v>2638</v>
      </c>
      <c r="F1188" t="s">
        <v>2796</v>
      </c>
      <c r="G1188" t="s">
        <v>2649</v>
      </c>
      <c r="H1188" t="s">
        <v>2797</v>
      </c>
      <c r="I1188" t="str">
        <f t="shared" si="18"/>
        <v>('07','Liguria','008','Imperia','IM','008066','18026','Vessalico'),</v>
      </c>
      <c r="J1188" t="s">
        <v>21609</v>
      </c>
    </row>
    <row r="1189" spans="1:10">
      <c r="A1189" t="s">
        <v>2634</v>
      </c>
      <c r="B1189" t="s">
        <v>2635</v>
      </c>
      <c r="C1189" t="s">
        <v>2636</v>
      </c>
      <c r="D1189" t="s">
        <v>2637</v>
      </c>
      <c r="E1189" t="s">
        <v>2638</v>
      </c>
      <c r="F1189" t="s">
        <v>2798</v>
      </c>
      <c r="G1189" t="s">
        <v>2654</v>
      </c>
      <c r="H1189" t="s">
        <v>2799</v>
      </c>
      <c r="I1189" t="str">
        <f t="shared" si="18"/>
        <v>('07','Liguria','008','Imperia','IM','008067','18010','Villa Faraldi'),</v>
      </c>
      <c r="J1189" t="s">
        <v>21610</v>
      </c>
    </row>
    <row r="1190" spans="1:10">
      <c r="A1190" t="s">
        <v>2634</v>
      </c>
      <c r="B1190" t="s">
        <v>2635</v>
      </c>
      <c r="C1190" t="s">
        <v>2800</v>
      </c>
      <c r="D1190" t="s">
        <v>2801</v>
      </c>
      <c r="E1190" t="s">
        <v>2802</v>
      </c>
      <c r="F1190" t="s">
        <v>2803</v>
      </c>
      <c r="G1190" t="s">
        <v>2804</v>
      </c>
      <c r="H1190" t="s">
        <v>2805</v>
      </c>
      <c r="I1190" t="str">
        <f t="shared" si="18"/>
        <v>('07','Liguria','009','Savona','SV','009001','17021','Alassio'),</v>
      </c>
      <c r="J1190" t="s">
        <v>21611</v>
      </c>
    </row>
    <row r="1191" spans="1:10">
      <c r="A1191" t="s">
        <v>2634</v>
      </c>
      <c r="B1191" t="s">
        <v>2635</v>
      </c>
      <c r="C1191" t="s">
        <v>2800</v>
      </c>
      <c r="D1191" t="s">
        <v>2801</v>
      </c>
      <c r="E1191" t="s">
        <v>2802</v>
      </c>
      <c r="F1191" t="s">
        <v>2806</v>
      </c>
      <c r="G1191" t="s">
        <v>2807</v>
      </c>
      <c r="H1191" t="s">
        <v>2808</v>
      </c>
      <c r="I1191" t="str">
        <f t="shared" si="18"/>
        <v>('07','Liguria','009','Savona','SV','009002','17031','Albenga'),</v>
      </c>
      <c r="J1191" t="s">
        <v>21612</v>
      </c>
    </row>
    <row r="1192" spans="1:10">
      <c r="A1192" t="s">
        <v>2634</v>
      </c>
      <c r="B1192" t="s">
        <v>2635</v>
      </c>
      <c r="C1192" t="s">
        <v>2800</v>
      </c>
      <c r="D1192" t="s">
        <v>2801</v>
      </c>
      <c r="E1192" t="s">
        <v>2802</v>
      </c>
      <c r="F1192" t="s">
        <v>2809</v>
      </c>
      <c r="G1192" t="s">
        <v>2810</v>
      </c>
      <c r="H1192" t="s">
        <v>2811</v>
      </c>
      <c r="I1192" t="str">
        <f t="shared" si="18"/>
        <v>('07','Liguria','009','Savona','SV','009003','17012','Albissola Marina'),</v>
      </c>
      <c r="J1192" t="s">
        <v>21613</v>
      </c>
    </row>
    <row r="1193" spans="1:10">
      <c r="A1193" t="s">
        <v>2634</v>
      </c>
      <c r="B1193" t="s">
        <v>2635</v>
      </c>
      <c r="C1193" t="s">
        <v>2800</v>
      </c>
      <c r="D1193" t="s">
        <v>2801</v>
      </c>
      <c r="E1193" t="s">
        <v>2802</v>
      </c>
      <c r="F1193" t="s">
        <v>2812</v>
      </c>
      <c r="G1193" t="s">
        <v>2813</v>
      </c>
      <c r="H1193" t="s">
        <v>2814</v>
      </c>
      <c r="I1193" t="str">
        <f t="shared" si="18"/>
        <v>('07','Liguria','009','Savona','SV','009004','17011','Albisola Superiore'),</v>
      </c>
      <c r="J1193" t="s">
        <v>21614</v>
      </c>
    </row>
    <row r="1194" spans="1:10">
      <c r="A1194" t="s">
        <v>2634</v>
      </c>
      <c r="B1194" t="s">
        <v>2635</v>
      </c>
      <c r="C1194" t="s">
        <v>2800</v>
      </c>
      <c r="D1194" t="s">
        <v>2801</v>
      </c>
      <c r="E1194" t="s">
        <v>2802</v>
      </c>
      <c r="F1194" t="s">
        <v>2815</v>
      </c>
      <c r="G1194" t="s">
        <v>2816</v>
      </c>
      <c r="H1194" t="s">
        <v>2817</v>
      </c>
      <c r="I1194" t="str">
        <f t="shared" si="18"/>
        <v>('07','Liguria','009','Savona','SV','009005','17041','Altare'),</v>
      </c>
      <c r="J1194" t="s">
        <v>21615</v>
      </c>
    </row>
    <row r="1195" spans="1:10">
      <c r="A1195" t="s">
        <v>2634</v>
      </c>
      <c r="B1195" t="s">
        <v>2635</v>
      </c>
      <c r="C1195" t="s">
        <v>2800</v>
      </c>
      <c r="D1195" t="s">
        <v>2801</v>
      </c>
      <c r="E1195" t="s">
        <v>2802</v>
      </c>
      <c r="F1195" t="s">
        <v>2818</v>
      </c>
      <c r="G1195" t="s">
        <v>2819</v>
      </c>
      <c r="H1195" t="s">
        <v>2820</v>
      </c>
      <c r="I1195" t="str">
        <f t="shared" si="18"/>
        <v>('07','Liguria','009','Savona','SV','009006','17051','Andora'),</v>
      </c>
      <c r="J1195" t="s">
        <v>21616</v>
      </c>
    </row>
    <row r="1196" spans="1:10">
      <c r="A1196" t="s">
        <v>2634</v>
      </c>
      <c r="B1196" t="s">
        <v>2635</v>
      </c>
      <c r="C1196" t="s">
        <v>2800</v>
      </c>
      <c r="D1196" t="s">
        <v>2801</v>
      </c>
      <c r="E1196" t="s">
        <v>2802</v>
      </c>
      <c r="F1196" t="s">
        <v>2821</v>
      </c>
      <c r="G1196" t="s">
        <v>2822</v>
      </c>
      <c r="H1196" t="s">
        <v>2823</v>
      </c>
      <c r="I1196" t="str">
        <f t="shared" si="18"/>
        <v>('07','Liguria','009','Savona','SV','009007','17032','Arnasco'),</v>
      </c>
      <c r="J1196" t="s">
        <v>21617</v>
      </c>
    </row>
    <row r="1197" spans="1:10">
      <c r="A1197" t="s">
        <v>2634</v>
      </c>
      <c r="B1197" t="s">
        <v>2635</v>
      </c>
      <c r="C1197" t="s">
        <v>2800</v>
      </c>
      <c r="D1197" t="s">
        <v>2801</v>
      </c>
      <c r="E1197" t="s">
        <v>2802</v>
      </c>
      <c r="F1197" t="s">
        <v>2824</v>
      </c>
      <c r="G1197" t="s">
        <v>2825</v>
      </c>
      <c r="H1197" t="s">
        <v>2826</v>
      </c>
      <c r="I1197" t="str">
        <f t="shared" si="18"/>
        <v>('07','Liguria','009','Savona','SV','009008','17020','Balestrino'),</v>
      </c>
      <c r="J1197" t="s">
        <v>21618</v>
      </c>
    </row>
    <row r="1198" spans="1:10">
      <c r="A1198" t="s">
        <v>2634</v>
      </c>
      <c r="B1198" t="s">
        <v>2635</v>
      </c>
      <c r="C1198" t="s">
        <v>2800</v>
      </c>
      <c r="D1198" t="s">
        <v>2801</v>
      </c>
      <c r="E1198" t="s">
        <v>2802</v>
      </c>
      <c r="F1198" t="s">
        <v>2827</v>
      </c>
      <c r="G1198" t="s">
        <v>2828</v>
      </c>
      <c r="H1198" t="s">
        <v>2829</v>
      </c>
      <c r="I1198" t="str">
        <f t="shared" si="18"/>
        <v>('07','Liguria','009','Savona','SV','009009','17057','Bardineto'),</v>
      </c>
      <c r="J1198" t="s">
        <v>21619</v>
      </c>
    </row>
    <row r="1199" spans="1:10">
      <c r="A1199" t="s">
        <v>2634</v>
      </c>
      <c r="B1199" t="s">
        <v>2635</v>
      </c>
      <c r="C1199" t="s">
        <v>2800</v>
      </c>
      <c r="D1199" t="s">
        <v>2801</v>
      </c>
      <c r="E1199" t="s">
        <v>2802</v>
      </c>
      <c r="F1199" t="s">
        <v>2830</v>
      </c>
      <c r="G1199" t="s">
        <v>2831</v>
      </c>
      <c r="H1199" t="s">
        <v>2832</v>
      </c>
      <c r="I1199" t="str">
        <f t="shared" si="18"/>
        <v>('07','Liguria','009','Savona','SV','009010','17028','Bergeggi'),</v>
      </c>
      <c r="J1199" t="s">
        <v>21620</v>
      </c>
    </row>
    <row r="1200" spans="1:10">
      <c r="A1200" t="s">
        <v>2634</v>
      </c>
      <c r="B1200" t="s">
        <v>2635</v>
      </c>
      <c r="C1200" t="s">
        <v>2800</v>
      </c>
      <c r="D1200" t="s">
        <v>2801</v>
      </c>
      <c r="E1200" t="s">
        <v>2802</v>
      </c>
      <c r="F1200" t="s">
        <v>2833</v>
      </c>
      <c r="G1200" t="s">
        <v>2834</v>
      </c>
      <c r="H1200" t="s">
        <v>2835</v>
      </c>
      <c r="I1200" t="str">
        <f t="shared" si="18"/>
        <v>('07','Liguria','009','Savona','SV','009011','17054','Boissano'),</v>
      </c>
      <c r="J1200" t="s">
        <v>21621</v>
      </c>
    </row>
    <row r="1201" spans="1:10">
      <c r="A1201" t="s">
        <v>2634</v>
      </c>
      <c r="B1201" t="s">
        <v>2635</v>
      </c>
      <c r="C1201" t="s">
        <v>2800</v>
      </c>
      <c r="D1201" t="s">
        <v>2801</v>
      </c>
      <c r="E1201" t="s">
        <v>2802</v>
      </c>
      <c r="F1201" t="s">
        <v>2836</v>
      </c>
      <c r="G1201" t="s">
        <v>2837</v>
      </c>
      <c r="H1201" t="s">
        <v>2838</v>
      </c>
      <c r="I1201" t="str">
        <f t="shared" si="18"/>
        <v>('07','Liguria','009','Savona','SV','009012','17052','Borghetto Santo Spirito'),</v>
      </c>
      <c r="J1201" t="s">
        <v>21622</v>
      </c>
    </row>
    <row r="1202" spans="1:10">
      <c r="A1202" t="s">
        <v>2634</v>
      </c>
      <c r="B1202" t="s">
        <v>2635</v>
      </c>
      <c r="C1202" t="s">
        <v>2800</v>
      </c>
      <c r="D1202" t="s">
        <v>2801</v>
      </c>
      <c r="E1202" t="s">
        <v>2802</v>
      </c>
      <c r="F1202" t="s">
        <v>2839</v>
      </c>
      <c r="G1202" t="s">
        <v>2840</v>
      </c>
      <c r="H1202" t="s">
        <v>2841</v>
      </c>
      <c r="I1202" t="str">
        <f t="shared" si="18"/>
        <v>('07','Liguria','009','Savona','SV','009013','17022','Borgio Verezzi'),</v>
      </c>
      <c r="J1202" t="s">
        <v>21623</v>
      </c>
    </row>
    <row r="1203" spans="1:10">
      <c r="A1203" t="s">
        <v>2634</v>
      </c>
      <c r="B1203" t="s">
        <v>2635</v>
      </c>
      <c r="C1203" t="s">
        <v>2800</v>
      </c>
      <c r="D1203" t="s">
        <v>2801</v>
      </c>
      <c r="E1203" t="s">
        <v>2802</v>
      </c>
      <c r="F1203" t="s">
        <v>2842</v>
      </c>
      <c r="G1203" t="s">
        <v>2843</v>
      </c>
      <c r="H1203" t="s">
        <v>2844</v>
      </c>
      <c r="I1203" t="str">
        <f t="shared" si="18"/>
        <v>('07','Liguria','009','Savona','SV','009014','17045','Bormida'),</v>
      </c>
      <c r="J1203" t="s">
        <v>21624</v>
      </c>
    </row>
    <row r="1204" spans="1:10">
      <c r="A1204" t="s">
        <v>2634</v>
      </c>
      <c r="B1204" t="s">
        <v>2635</v>
      </c>
      <c r="C1204" t="s">
        <v>2800</v>
      </c>
      <c r="D1204" t="s">
        <v>2801</v>
      </c>
      <c r="E1204" t="s">
        <v>2802</v>
      </c>
      <c r="F1204" t="s">
        <v>2845</v>
      </c>
      <c r="G1204" t="s">
        <v>2846</v>
      </c>
      <c r="H1204" t="s">
        <v>2847</v>
      </c>
      <c r="I1204" t="str">
        <f t="shared" si="18"/>
        <v>('07','Liguria','009','Savona','SV','009015','17014','Cairo Montenotte'),</v>
      </c>
      <c r="J1204" t="s">
        <v>21625</v>
      </c>
    </row>
    <row r="1205" spans="1:10">
      <c r="A1205" t="s">
        <v>2634</v>
      </c>
      <c r="B1205" t="s">
        <v>2635</v>
      </c>
      <c r="C1205" t="s">
        <v>2800</v>
      </c>
      <c r="D1205" t="s">
        <v>2801</v>
      </c>
      <c r="E1205" t="s">
        <v>2802</v>
      </c>
      <c r="F1205" t="s">
        <v>2848</v>
      </c>
      <c r="G1205" t="s">
        <v>2825</v>
      </c>
      <c r="H1205" t="s">
        <v>2849</v>
      </c>
      <c r="I1205" t="str">
        <f t="shared" si="18"/>
        <v>('07','Liguria','009','Savona','SV','009016','17020','Calice Ligure'),</v>
      </c>
      <c r="J1205" t="s">
        <v>21626</v>
      </c>
    </row>
    <row r="1206" spans="1:10">
      <c r="A1206" t="s">
        <v>2634</v>
      </c>
      <c r="B1206" t="s">
        <v>2635</v>
      </c>
      <c r="C1206" t="s">
        <v>2800</v>
      </c>
      <c r="D1206" t="s">
        <v>2801</v>
      </c>
      <c r="E1206" t="s">
        <v>2802</v>
      </c>
      <c r="F1206" t="s">
        <v>2850</v>
      </c>
      <c r="G1206" t="s">
        <v>2828</v>
      </c>
      <c r="H1206" t="s">
        <v>2851</v>
      </c>
      <c r="I1206" t="str">
        <f t="shared" si="18"/>
        <v>('07','Liguria','009','Savona','SV','009017','17057','Calizzano'),</v>
      </c>
      <c r="J1206" t="s">
        <v>21627</v>
      </c>
    </row>
    <row r="1207" spans="1:10">
      <c r="A1207" t="s">
        <v>2634</v>
      </c>
      <c r="B1207" t="s">
        <v>2635</v>
      </c>
      <c r="C1207" t="s">
        <v>2800</v>
      </c>
      <c r="D1207" t="s">
        <v>2801</v>
      </c>
      <c r="E1207" t="s">
        <v>2802</v>
      </c>
      <c r="F1207" t="s">
        <v>2852</v>
      </c>
      <c r="G1207" t="s">
        <v>2853</v>
      </c>
      <c r="H1207" t="s">
        <v>2854</v>
      </c>
      <c r="I1207" t="str">
        <f t="shared" si="18"/>
        <v>('07','Liguria','009','Savona','SV','009018','17043','Carcare'),</v>
      </c>
      <c r="J1207" t="s">
        <v>21628</v>
      </c>
    </row>
    <row r="1208" spans="1:10">
      <c r="A1208" t="s">
        <v>2634</v>
      </c>
      <c r="B1208" t="s">
        <v>2635</v>
      </c>
      <c r="C1208" t="s">
        <v>2800</v>
      </c>
      <c r="D1208" t="s">
        <v>2801</v>
      </c>
      <c r="E1208" t="s">
        <v>2802</v>
      </c>
      <c r="F1208" t="s">
        <v>2855</v>
      </c>
      <c r="G1208" t="s">
        <v>2856</v>
      </c>
      <c r="H1208" t="s">
        <v>2857</v>
      </c>
      <c r="I1208" t="str">
        <f t="shared" si="18"/>
        <v>('07','Liguria','009','Savona','SV','009019','17033','Casanova Lerrone'),</v>
      </c>
      <c r="J1208" t="s">
        <v>21629</v>
      </c>
    </row>
    <row r="1209" spans="1:10">
      <c r="A1209" t="s">
        <v>2634</v>
      </c>
      <c r="B1209" t="s">
        <v>2635</v>
      </c>
      <c r="C1209" t="s">
        <v>2800</v>
      </c>
      <c r="D1209" t="s">
        <v>2801</v>
      </c>
      <c r="E1209" t="s">
        <v>2802</v>
      </c>
      <c r="F1209" t="s">
        <v>2858</v>
      </c>
      <c r="G1209" t="s">
        <v>2859</v>
      </c>
      <c r="H1209" t="s">
        <v>2860</v>
      </c>
      <c r="I1209" t="str">
        <f t="shared" si="18"/>
        <v>('07','Liguria','009','Savona','SV','009020','17030','Castelbianco'),</v>
      </c>
      <c r="J1209" t="s">
        <v>21630</v>
      </c>
    </row>
    <row r="1210" spans="1:10">
      <c r="A1210" t="s">
        <v>2634</v>
      </c>
      <c r="B1210" t="s">
        <v>2635</v>
      </c>
      <c r="C1210" t="s">
        <v>2800</v>
      </c>
      <c r="D1210" t="s">
        <v>2801</v>
      </c>
      <c r="E1210" t="s">
        <v>2802</v>
      </c>
      <c r="F1210" t="s">
        <v>2861</v>
      </c>
      <c r="G1210" t="s">
        <v>2862</v>
      </c>
      <c r="H1210" t="s">
        <v>2863</v>
      </c>
      <c r="I1210" t="str">
        <f t="shared" si="18"/>
        <v>('07','Liguria','009','Savona','SV','009021','17034','Castelvecchio di Rocca Barbena'),</v>
      </c>
      <c r="J1210" t="s">
        <v>21631</v>
      </c>
    </row>
    <row r="1211" spans="1:10">
      <c r="A1211" t="s">
        <v>2634</v>
      </c>
      <c r="B1211" t="s">
        <v>2635</v>
      </c>
      <c r="C1211" t="s">
        <v>2800</v>
      </c>
      <c r="D1211" t="s">
        <v>2801</v>
      </c>
      <c r="E1211" t="s">
        <v>2802</v>
      </c>
      <c r="F1211" t="s">
        <v>2864</v>
      </c>
      <c r="G1211" t="s">
        <v>2865</v>
      </c>
      <c r="H1211" t="s">
        <v>2866</v>
      </c>
      <c r="I1211" t="str">
        <f t="shared" si="18"/>
        <v>('07','Liguria','009','Savona','SV','009022','17015','Celle Ligure'),</v>
      </c>
      <c r="J1211" t="s">
        <v>21632</v>
      </c>
    </row>
    <row r="1212" spans="1:10">
      <c r="A1212" t="s">
        <v>2634</v>
      </c>
      <c r="B1212" t="s">
        <v>2635</v>
      </c>
      <c r="C1212" t="s">
        <v>2800</v>
      </c>
      <c r="D1212" t="s">
        <v>2801</v>
      </c>
      <c r="E1212" t="s">
        <v>2802</v>
      </c>
      <c r="F1212" t="s">
        <v>2867</v>
      </c>
      <c r="G1212" t="s">
        <v>2868</v>
      </c>
      <c r="H1212" t="s">
        <v>2869</v>
      </c>
      <c r="I1212" t="str">
        <f t="shared" si="18"/>
        <v>('07','Liguria','009','Savona','SV','009023','17056','Cengio'),</v>
      </c>
      <c r="J1212" t="s">
        <v>21633</v>
      </c>
    </row>
    <row r="1213" spans="1:10">
      <c r="A1213" t="s">
        <v>2634</v>
      </c>
      <c r="B1213" t="s">
        <v>2635</v>
      </c>
      <c r="C1213" t="s">
        <v>2800</v>
      </c>
      <c r="D1213" t="s">
        <v>2801</v>
      </c>
      <c r="E1213" t="s">
        <v>2802</v>
      </c>
      <c r="F1213" t="s">
        <v>2870</v>
      </c>
      <c r="G1213" t="s">
        <v>2871</v>
      </c>
      <c r="H1213" t="s">
        <v>2872</v>
      </c>
      <c r="I1213" t="str">
        <f t="shared" si="18"/>
        <v>('07','Liguria','009','Savona','SV','009024','17023','Ceriale'),</v>
      </c>
      <c r="J1213" t="s">
        <v>21634</v>
      </c>
    </row>
    <row r="1214" spans="1:10">
      <c r="A1214" t="s">
        <v>2634</v>
      </c>
      <c r="B1214" t="s">
        <v>2635</v>
      </c>
      <c r="C1214" t="s">
        <v>2800</v>
      </c>
      <c r="D1214" t="s">
        <v>2801</v>
      </c>
      <c r="E1214" t="s">
        <v>2802</v>
      </c>
      <c r="F1214" t="s">
        <v>2873</v>
      </c>
      <c r="G1214" t="s">
        <v>2874</v>
      </c>
      <c r="H1214" t="s">
        <v>2875</v>
      </c>
      <c r="I1214" t="str">
        <f t="shared" si="18"/>
        <v>('07','Liguria','009','Savona','SV','009025','17035','Cisano sul Neva'),</v>
      </c>
      <c r="J1214" t="s">
        <v>21635</v>
      </c>
    </row>
    <row r="1215" spans="1:10">
      <c r="A1215" t="s">
        <v>2634</v>
      </c>
      <c r="B1215" t="s">
        <v>2635</v>
      </c>
      <c r="C1215" t="s">
        <v>2800</v>
      </c>
      <c r="D1215" t="s">
        <v>2801</v>
      </c>
      <c r="E1215" t="s">
        <v>2802</v>
      </c>
      <c r="F1215" t="s">
        <v>2876</v>
      </c>
      <c r="G1215" t="s">
        <v>2877</v>
      </c>
      <c r="H1215" t="s">
        <v>2878</v>
      </c>
      <c r="I1215" t="str">
        <f t="shared" si="18"/>
        <v>('07','Liguria','009','Savona','SV','009026','17017','Cosseria'),</v>
      </c>
      <c r="J1215" t="s">
        <v>21636</v>
      </c>
    </row>
    <row r="1216" spans="1:10">
      <c r="A1216" t="s">
        <v>2634</v>
      </c>
      <c r="B1216" t="s">
        <v>2635</v>
      </c>
      <c r="C1216" t="s">
        <v>2800</v>
      </c>
      <c r="D1216" t="s">
        <v>2801</v>
      </c>
      <c r="E1216" t="s">
        <v>2802</v>
      </c>
      <c r="F1216" t="s">
        <v>2879</v>
      </c>
      <c r="G1216" t="s">
        <v>2880</v>
      </c>
      <c r="H1216" t="s">
        <v>2881</v>
      </c>
      <c r="I1216" t="str">
        <f t="shared" si="18"/>
        <v>('07','Liguria','009','Savona','SV','009027','17058','Dego'),</v>
      </c>
      <c r="J1216" t="s">
        <v>21637</v>
      </c>
    </row>
    <row r="1217" spans="1:10">
      <c r="A1217" t="s">
        <v>2634</v>
      </c>
      <c r="B1217" t="s">
        <v>2635</v>
      </c>
      <c r="C1217" t="s">
        <v>2800</v>
      </c>
      <c r="D1217" t="s">
        <v>2801</v>
      </c>
      <c r="E1217" t="s">
        <v>2802</v>
      </c>
      <c r="F1217" t="s">
        <v>2882</v>
      </c>
      <c r="G1217" t="s">
        <v>2859</v>
      </c>
      <c r="H1217" t="s">
        <v>2883</v>
      </c>
      <c r="I1217" t="str">
        <f t="shared" si="18"/>
        <v>('07','Liguria','009','Savona','SV','009028','17030','Erli'),</v>
      </c>
      <c r="J1217" t="s">
        <v>21638</v>
      </c>
    </row>
    <row r="1218" spans="1:10">
      <c r="A1218" t="s">
        <v>2634</v>
      </c>
      <c r="B1218" t="s">
        <v>2635</v>
      </c>
      <c r="C1218" t="s">
        <v>2800</v>
      </c>
      <c r="D1218" t="s">
        <v>2801</v>
      </c>
      <c r="E1218" t="s">
        <v>2802</v>
      </c>
      <c r="F1218" t="s">
        <v>2884</v>
      </c>
      <c r="G1218" t="s">
        <v>2885</v>
      </c>
      <c r="H1218" t="s">
        <v>2886</v>
      </c>
      <c r="I1218" t="str">
        <f t="shared" si="18"/>
        <v>('07','Liguria','009','Savona','SV','009029','17024','Finale Ligure'),</v>
      </c>
      <c r="J1218" t="s">
        <v>21639</v>
      </c>
    </row>
    <row r="1219" spans="1:10">
      <c r="A1219" t="s">
        <v>2634</v>
      </c>
      <c r="B1219" t="s">
        <v>2635</v>
      </c>
      <c r="C1219" t="s">
        <v>2800</v>
      </c>
      <c r="D1219" t="s">
        <v>2801</v>
      </c>
      <c r="E1219" t="s">
        <v>2802</v>
      </c>
      <c r="F1219" t="s">
        <v>2887</v>
      </c>
      <c r="G1219" t="s">
        <v>2856</v>
      </c>
      <c r="H1219" t="s">
        <v>2888</v>
      </c>
      <c r="I1219" t="str">
        <f t="shared" ref="I1219:I1282" si="19">CONCATENATE("('",A1219,"','",B1219,"','",C1219,"','",D1219,"','",E1219,"','",F1219,"','",G1219,"','",H1219,"'),")</f>
        <v>('07','Liguria','009','Savona','SV','009030','17033','Garlenda'),</v>
      </c>
      <c r="J1219" t="s">
        <v>21640</v>
      </c>
    </row>
    <row r="1220" spans="1:10">
      <c r="A1220" t="s">
        <v>2634</v>
      </c>
      <c r="B1220" t="s">
        <v>2635</v>
      </c>
      <c r="C1220" t="s">
        <v>2800</v>
      </c>
      <c r="D1220" t="s">
        <v>2801</v>
      </c>
      <c r="E1220" t="s">
        <v>2802</v>
      </c>
      <c r="F1220" t="s">
        <v>2889</v>
      </c>
      <c r="G1220" t="s">
        <v>2890</v>
      </c>
      <c r="H1220" t="s">
        <v>2891</v>
      </c>
      <c r="I1220" t="str">
        <f t="shared" si="19"/>
        <v>('07','Liguria','009','Savona','SV','009031','17027','Giustenice'),</v>
      </c>
      <c r="J1220" t="s">
        <v>21641</v>
      </c>
    </row>
    <row r="1221" spans="1:10">
      <c r="A1221" t="s">
        <v>2634</v>
      </c>
      <c r="B1221" t="s">
        <v>2635</v>
      </c>
      <c r="C1221" t="s">
        <v>2800</v>
      </c>
      <c r="D1221" t="s">
        <v>2801</v>
      </c>
      <c r="E1221" t="s">
        <v>2802</v>
      </c>
      <c r="F1221" t="s">
        <v>2892</v>
      </c>
      <c r="G1221" t="s">
        <v>2893</v>
      </c>
      <c r="H1221" t="s">
        <v>2894</v>
      </c>
      <c r="I1221" t="str">
        <f t="shared" si="19"/>
        <v>('07','Liguria','009','Savona','SV','009032','17010','Giusvalla'),</v>
      </c>
      <c r="J1221" t="s">
        <v>21642</v>
      </c>
    </row>
    <row r="1222" spans="1:10">
      <c r="A1222" t="s">
        <v>2634</v>
      </c>
      <c r="B1222" t="s">
        <v>2635</v>
      </c>
      <c r="C1222" t="s">
        <v>2800</v>
      </c>
      <c r="D1222" t="s">
        <v>2801</v>
      </c>
      <c r="E1222" t="s">
        <v>2802</v>
      </c>
      <c r="F1222" t="s">
        <v>2895</v>
      </c>
      <c r="G1222" t="s">
        <v>2896</v>
      </c>
      <c r="H1222" t="s">
        <v>2897</v>
      </c>
      <c r="I1222" t="str">
        <f t="shared" si="19"/>
        <v>('07','Liguria','009','Savona','SV','009033','17053','Laigueglia'),</v>
      </c>
      <c r="J1222" t="s">
        <v>21643</v>
      </c>
    </row>
    <row r="1223" spans="1:10">
      <c r="A1223" t="s">
        <v>2634</v>
      </c>
      <c r="B1223" t="s">
        <v>2635</v>
      </c>
      <c r="C1223" t="s">
        <v>2800</v>
      </c>
      <c r="D1223" t="s">
        <v>2801</v>
      </c>
      <c r="E1223" t="s">
        <v>2802</v>
      </c>
      <c r="F1223" t="s">
        <v>2898</v>
      </c>
      <c r="G1223" t="s">
        <v>2899</v>
      </c>
      <c r="H1223" t="s">
        <v>2900</v>
      </c>
      <c r="I1223" t="str">
        <f t="shared" si="19"/>
        <v>('07','Liguria','009','Savona','SV','009034','17025','Loano'),</v>
      </c>
      <c r="J1223" t="s">
        <v>21644</v>
      </c>
    </row>
    <row r="1224" spans="1:10">
      <c r="A1224" t="s">
        <v>2634</v>
      </c>
      <c r="B1224" t="s">
        <v>2635</v>
      </c>
      <c r="C1224" t="s">
        <v>2800</v>
      </c>
      <c r="D1224" t="s">
        <v>2801</v>
      </c>
      <c r="E1224" t="s">
        <v>2802</v>
      </c>
      <c r="F1224" t="s">
        <v>2901</v>
      </c>
      <c r="G1224" t="s">
        <v>2825</v>
      </c>
      <c r="H1224" t="s">
        <v>2902</v>
      </c>
      <c r="I1224" t="str">
        <f t="shared" si="19"/>
        <v>('07','Liguria','009','Savona','SV','009035','17020','Magliolo'),</v>
      </c>
      <c r="J1224" t="s">
        <v>21645</v>
      </c>
    </row>
    <row r="1225" spans="1:10">
      <c r="A1225" t="s">
        <v>2634</v>
      </c>
      <c r="B1225" t="s">
        <v>2635</v>
      </c>
      <c r="C1225" t="s">
        <v>2800</v>
      </c>
      <c r="D1225" t="s">
        <v>2801</v>
      </c>
      <c r="E1225" t="s">
        <v>2802</v>
      </c>
      <c r="F1225" t="s">
        <v>2903</v>
      </c>
      <c r="G1225" t="s">
        <v>2843</v>
      </c>
      <c r="H1225" t="s">
        <v>2904</v>
      </c>
      <c r="I1225" t="str">
        <f t="shared" si="19"/>
        <v>('07','Liguria','009','Savona','SV','009036','17045','Mallare'),</v>
      </c>
      <c r="J1225" t="s">
        <v>21646</v>
      </c>
    </row>
    <row r="1226" spans="1:10">
      <c r="A1226" t="s">
        <v>2634</v>
      </c>
      <c r="B1226" t="s">
        <v>2635</v>
      </c>
      <c r="C1226" t="s">
        <v>2800</v>
      </c>
      <c r="D1226" t="s">
        <v>2801</v>
      </c>
      <c r="E1226" t="s">
        <v>2802</v>
      </c>
      <c r="F1226" t="s">
        <v>2905</v>
      </c>
      <c r="G1226" t="s">
        <v>1173</v>
      </c>
      <c r="H1226" t="s">
        <v>2906</v>
      </c>
      <c r="I1226" t="str">
        <f t="shared" si="19"/>
        <v>('07','Liguria','009','Savona','SV','009037','12071','Massimino'),</v>
      </c>
      <c r="J1226" t="s">
        <v>21647</v>
      </c>
    </row>
    <row r="1227" spans="1:10">
      <c r="A1227" t="s">
        <v>2634</v>
      </c>
      <c r="B1227" t="s">
        <v>2635</v>
      </c>
      <c r="C1227" t="s">
        <v>2800</v>
      </c>
      <c r="D1227" t="s">
        <v>2801</v>
      </c>
      <c r="E1227" t="s">
        <v>2802</v>
      </c>
      <c r="F1227" t="s">
        <v>2907</v>
      </c>
      <c r="G1227" t="s">
        <v>2877</v>
      </c>
      <c r="H1227" t="s">
        <v>2908</v>
      </c>
      <c r="I1227" t="str">
        <f t="shared" si="19"/>
        <v>('07','Liguria','009','Savona','SV','009038','17017','Millesimo'),</v>
      </c>
      <c r="J1227" t="s">
        <v>21648</v>
      </c>
    </row>
    <row r="1228" spans="1:10">
      <c r="A1228" t="s">
        <v>2634</v>
      </c>
      <c r="B1228" t="s">
        <v>2635</v>
      </c>
      <c r="C1228" t="s">
        <v>2800</v>
      </c>
      <c r="D1228" t="s">
        <v>2801</v>
      </c>
      <c r="E1228" t="s">
        <v>2802</v>
      </c>
      <c r="F1228" t="s">
        <v>2909</v>
      </c>
      <c r="G1228" t="s">
        <v>2910</v>
      </c>
      <c r="H1228" t="s">
        <v>2911</v>
      </c>
      <c r="I1228" t="str">
        <f t="shared" si="19"/>
        <v>('07','Liguria','009','Savona','SV','009039','17040','Mioglia'),</v>
      </c>
      <c r="J1228" t="s">
        <v>21649</v>
      </c>
    </row>
    <row r="1229" spans="1:10">
      <c r="A1229" t="s">
        <v>2634</v>
      </c>
      <c r="B1229" t="s">
        <v>2635</v>
      </c>
      <c r="C1229" t="s">
        <v>2800</v>
      </c>
      <c r="D1229" t="s">
        <v>2801</v>
      </c>
      <c r="E1229" t="s">
        <v>2802</v>
      </c>
      <c r="F1229" t="s">
        <v>2912</v>
      </c>
      <c r="G1229" t="s">
        <v>2913</v>
      </c>
      <c r="H1229" t="s">
        <v>2914</v>
      </c>
      <c r="I1229" t="str">
        <f t="shared" si="19"/>
        <v>('07','Liguria','009','Savona','SV','009040','17013','Murialdo'),</v>
      </c>
      <c r="J1229" t="s">
        <v>21650</v>
      </c>
    </row>
    <row r="1230" spans="1:10">
      <c r="A1230" t="s">
        <v>2634</v>
      </c>
      <c r="B1230" t="s">
        <v>2635</v>
      </c>
      <c r="C1230" t="s">
        <v>2800</v>
      </c>
      <c r="D1230" t="s">
        <v>2801</v>
      </c>
      <c r="E1230" t="s">
        <v>2802</v>
      </c>
      <c r="F1230" t="s">
        <v>2915</v>
      </c>
      <c r="G1230" t="s">
        <v>2859</v>
      </c>
      <c r="H1230" t="s">
        <v>2916</v>
      </c>
      <c r="I1230" t="str">
        <f t="shared" si="19"/>
        <v>('07','Liguria','009','Savona','SV','009041','17030','Nasino'),</v>
      </c>
      <c r="J1230" t="s">
        <v>21651</v>
      </c>
    </row>
    <row r="1231" spans="1:10">
      <c r="A1231" t="s">
        <v>2634</v>
      </c>
      <c r="B1231" t="s">
        <v>2635</v>
      </c>
      <c r="C1231" t="s">
        <v>2800</v>
      </c>
      <c r="D1231" t="s">
        <v>2801</v>
      </c>
      <c r="E1231" t="s">
        <v>2802</v>
      </c>
      <c r="F1231" t="s">
        <v>2917</v>
      </c>
      <c r="G1231" t="s">
        <v>2918</v>
      </c>
      <c r="H1231" t="s">
        <v>2919</v>
      </c>
      <c r="I1231" t="str">
        <f t="shared" si="19"/>
        <v>('07','Liguria','009','Savona','SV','009042','17026','Noli'),</v>
      </c>
      <c r="J1231" t="s">
        <v>21652</v>
      </c>
    </row>
    <row r="1232" spans="1:10">
      <c r="A1232" t="s">
        <v>2634</v>
      </c>
      <c r="B1232" t="s">
        <v>2635</v>
      </c>
      <c r="C1232" t="s">
        <v>2800</v>
      </c>
      <c r="D1232" t="s">
        <v>2801</v>
      </c>
      <c r="E1232" t="s">
        <v>2802</v>
      </c>
      <c r="F1232" t="s">
        <v>2920</v>
      </c>
      <c r="G1232" t="s">
        <v>2921</v>
      </c>
      <c r="H1232" t="s">
        <v>2922</v>
      </c>
      <c r="I1232" t="str">
        <f t="shared" si="19"/>
        <v>('07','Liguria','009','Savona','SV','009043','17037','Onzo'),</v>
      </c>
      <c r="J1232" t="s">
        <v>21653</v>
      </c>
    </row>
    <row r="1233" spans="1:10">
      <c r="A1233" t="s">
        <v>2634</v>
      </c>
      <c r="B1233" t="s">
        <v>2635</v>
      </c>
      <c r="C1233" t="s">
        <v>2800</v>
      </c>
      <c r="D1233" t="s">
        <v>2801</v>
      </c>
      <c r="E1233" t="s">
        <v>2802</v>
      </c>
      <c r="F1233" t="s">
        <v>2923</v>
      </c>
      <c r="G1233" t="s">
        <v>2885</v>
      </c>
      <c r="H1233" t="s">
        <v>2924</v>
      </c>
      <c r="I1233" t="str">
        <f t="shared" si="19"/>
        <v>('07','Liguria','009','Savona','SV','009044','17024','Orco Feglino'),</v>
      </c>
      <c r="J1233" t="s">
        <v>21654</v>
      </c>
    </row>
    <row r="1234" spans="1:10">
      <c r="A1234" t="s">
        <v>2634</v>
      </c>
      <c r="B1234" t="s">
        <v>2635</v>
      </c>
      <c r="C1234" t="s">
        <v>2800</v>
      </c>
      <c r="D1234" t="s">
        <v>2801</v>
      </c>
      <c r="E1234" t="s">
        <v>2802</v>
      </c>
      <c r="F1234" t="s">
        <v>2925</v>
      </c>
      <c r="G1234" t="s">
        <v>2921</v>
      </c>
      <c r="H1234" t="s">
        <v>2926</v>
      </c>
      <c r="I1234" t="str">
        <f t="shared" si="19"/>
        <v>('07','Liguria','009','Savona','SV','009045','17037','Ortovero'),</v>
      </c>
      <c r="J1234" t="s">
        <v>21655</v>
      </c>
    </row>
    <row r="1235" spans="1:10">
      <c r="A1235" t="s">
        <v>2634</v>
      </c>
      <c r="B1235" t="s">
        <v>2635</v>
      </c>
      <c r="C1235" t="s">
        <v>2800</v>
      </c>
      <c r="D1235" t="s">
        <v>2801</v>
      </c>
      <c r="E1235" t="s">
        <v>2802</v>
      </c>
      <c r="F1235" t="s">
        <v>2927</v>
      </c>
      <c r="G1235" t="s">
        <v>2893</v>
      </c>
      <c r="H1235" t="s">
        <v>2928</v>
      </c>
      <c r="I1235" t="str">
        <f t="shared" si="19"/>
        <v>('07','Liguria','009','Savona','SV','009046','17010','Osiglia'),</v>
      </c>
      <c r="J1235" t="s">
        <v>21656</v>
      </c>
    </row>
    <row r="1236" spans="1:10">
      <c r="A1236" t="s">
        <v>2634</v>
      </c>
      <c r="B1236" t="s">
        <v>2635</v>
      </c>
      <c r="C1236" t="s">
        <v>2800</v>
      </c>
      <c r="D1236" t="s">
        <v>2801</v>
      </c>
      <c r="E1236" t="s">
        <v>2802</v>
      </c>
      <c r="F1236" t="s">
        <v>2929</v>
      </c>
      <c r="G1236" t="s">
        <v>2853</v>
      </c>
      <c r="H1236" t="s">
        <v>2930</v>
      </c>
      <c r="I1236" t="str">
        <f t="shared" si="19"/>
        <v>('07','Liguria','009','Savona','SV','009047','17043','Pallare'),</v>
      </c>
      <c r="J1236" t="s">
        <v>21657</v>
      </c>
    </row>
    <row r="1237" spans="1:10">
      <c r="A1237" t="s">
        <v>2634</v>
      </c>
      <c r="B1237" t="s">
        <v>2635</v>
      </c>
      <c r="C1237" t="s">
        <v>2800</v>
      </c>
      <c r="D1237" t="s">
        <v>2801</v>
      </c>
      <c r="E1237" t="s">
        <v>2802</v>
      </c>
      <c r="F1237" t="s">
        <v>2931</v>
      </c>
      <c r="G1237" t="s">
        <v>2880</v>
      </c>
      <c r="H1237" t="s">
        <v>2932</v>
      </c>
      <c r="I1237" t="str">
        <f t="shared" si="19"/>
        <v>('07','Liguria','009','Savona','SV','009048','17058','Piana Crixia'),</v>
      </c>
      <c r="J1237" t="s">
        <v>21658</v>
      </c>
    </row>
    <row r="1238" spans="1:10">
      <c r="A1238" t="s">
        <v>2634</v>
      </c>
      <c r="B1238" t="s">
        <v>2635</v>
      </c>
      <c r="C1238" t="s">
        <v>2800</v>
      </c>
      <c r="D1238" t="s">
        <v>2801</v>
      </c>
      <c r="E1238" t="s">
        <v>2802</v>
      </c>
      <c r="F1238" t="s">
        <v>2933</v>
      </c>
      <c r="G1238" t="s">
        <v>2890</v>
      </c>
      <c r="H1238" t="s">
        <v>2934</v>
      </c>
      <c r="I1238" t="str">
        <f t="shared" si="19"/>
        <v>('07','Liguria','009','Savona','SV','009049','17027','Pietra Ligure'),</v>
      </c>
      <c r="J1238" t="s">
        <v>21659</v>
      </c>
    </row>
    <row r="1239" spans="1:10">
      <c r="A1239" t="s">
        <v>2634</v>
      </c>
      <c r="B1239" t="s">
        <v>2635</v>
      </c>
      <c r="C1239" t="s">
        <v>2800</v>
      </c>
      <c r="D1239" t="s">
        <v>2801</v>
      </c>
      <c r="E1239" t="s">
        <v>2802</v>
      </c>
      <c r="F1239" t="s">
        <v>2935</v>
      </c>
      <c r="G1239" t="s">
        <v>2853</v>
      </c>
      <c r="H1239" t="s">
        <v>2936</v>
      </c>
      <c r="I1239" t="str">
        <f t="shared" si="19"/>
        <v>('07','Liguria','009','Savona','SV','009050','17043','Plodio'),</v>
      </c>
      <c r="J1239" t="s">
        <v>21660</v>
      </c>
    </row>
    <row r="1240" spans="1:10">
      <c r="A1240" t="s">
        <v>2634</v>
      </c>
      <c r="B1240" t="s">
        <v>2635</v>
      </c>
      <c r="C1240" t="s">
        <v>2800</v>
      </c>
      <c r="D1240" t="s">
        <v>2801</v>
      </c>
      <c r="E1240" t="s">
        <v>2802</v>
      </c>
      <c r="F1240" t="s">
        <v>2937</v>
      </c>
      <c r="G1240" t="s">
        <v>2938</v>
      </c>
      <c r="H1240" t="s">
        <v>2939</v>
      </c>
      <c r="I1240" t="str">
        <f t="shared" si="19"/>
        <v>('07','Liguria','009','Savona','SV','009051','17042','Pontinvrea'),</v>
      </c>
      <c r="J1240" t="s">
        <v>21661</v>
      </c>
    </row>
    <row r="1241" spans="1:10">
      <c r="A1241" t="s">
        <v>2634</v>
      </c>
      <c r="B1241" t="s">
        <v>2635</v>
      </c>
      <c r="C1241" t="s">
        <v>2800</v>
      </c>
      <c r="D1241" t="s">
        <v>2801</v>
      </c>
      <c r="E1241" t="s">
        <v>2802</v>
      </c>
      <c r="F1241" t="s">
        <v>2940</v>
      </c>
      <c r="G1241" t="s">
        <v>2941</v>
      </c>
      <c r="H1241" t="s">
        <v>2942</v>
      </c>
      <c r="I1241" t="str">
        <f t="shared" si="19"/>
        <v>('07','Liguria','009','Savona','SV','009052','17047','Quiliano'),</v>
      </c>
      <c r="J1241" t="s">
        <v>21662</v>
      </c>
    </row>
    <row r="1242" spans="1:10">
      <c r="A1242" t="s">
        <v>2634</v>
      </c>
      <c r="B1242" t="s">
        <v>2635</v>
      </c>
      <c r="C1242" t="s">
        <v>2800</v>
      </c>
      <c r="D1242" t="s">
        <v>2801</v>
      </c>
      <c r="E1242" t="s">
        <v>2802</v>
      </c>
      <c r="F1242" t="s">
        <v>2943</v>
      </c>
      <c r="G1242" t="s">
        <v>2825</v>
      </c>
      <c r="H1242" t="s">
        <v>2944</v>
      </c>
      <c r="I1242" t="str">
        <f t="shared" si="19"/>
        <v>('07','Liguria','009','Savona','SV','009053','17020','Rialto'),</v>
      </c>
      <c r="J1242" t="s">
        <v>21663</v>
      </c>
    </row>
    <row r="1243" spans="1:10">
      <c r="A1243" t="s">
        <v>2634</v>
      </c>
      <c r="B1243" t="s">
        <v>2635</v>
      </c>
      <c r="C1243" t="s">
        <v>2800</v>
      </c>
      <c r="D1243" t="s">
        <v>2801</v>
      </c>
      <c r="E1243" t="s">
        <v>2802</v>
      </c>
      <c r="F1243" t="s">
        <v>2945</v>
      </c>
      <c r="G1243" t="s">
        <v>2877</v>
      </c>
      <c r="H1243" t="s">
        <v>2946</v>
      </c>
      <c r="I1243" t="str">
        <f t="shared" si="19"/>
        <v>('07','Liguria','009','Savona','SV','009054','17017','Roccavignale'),</v>
      </c>
      <c r="J1243" t="s">
        <v>21664</v>
      </c>
    </row>
    <row r="1244" spans="1:10">
      <c r="A1244" t="s">
        <v>2634</v>
      </c>
      <c r="B1244" t="s">
        <v>2635</v>
      </c>
      <c r="C1244" t="s">
        <v>2800</v>
      </c>
      <c r="D1244" t="s">
        <v>2801</v>
      </c>
      <c r="E1244" t="s">
        <v>2802</v>
      </c>
      <c r="F1244" t="s">
        <v>2947</v>
      </c>
      <c r="G1244" t="s">
        <v>2948</v>
      </c>
      <c r="H1244" t="s">
        <v>2949</v>
      </c>
      <c r="I1244" t="str">
        <f t="shared" si="19"/>
        <v>('07','Liguria','009','Savona','SV','009055','17046','Sassello'),</v>
      </c>
      <c r="J1244" t="s">
        <v>21665</v>
      </c>
    </row>
    <row r="1245" spans="1:10">
      <c r="A1245" t="s">
        <v>2634</v>
      </c>
      <c r="B1245" t="s">
        <v>2635</v>
      </c>
      <c r="C1245" t="s">
        <v>2800</v>
      </c>
      <c r="D1245" t="s">
        <v>2801</v>
      </c>
      <c r="E1245" t="s">
        <v>2802</v>
      </c>
      <c r="F1245" t="s">
        <v>2950</v>
      </c>
      <c r="G1245" t="s">
        <v>2951</v>
      </c>
      <c r="H1245" t="s">
        <v>2801</v>
      </c>
      <c r="I1245" t="str">
        <f t="shared" si="19"/>
        <v>('07','Liguria','009','Savona','SV','009056','17100','Savona'),</v>
      </c>
      <c r="J1245" t="s">
        <v>21666</v>
      </c>
    </row>
    <row r="1246" spans="1:10">
      <c r="A1246" t="s">
        <v>2634</v>
      </c>
      <c r="B1246" t="s">
        <v>2635</v>
      </c>
      <c r="C1246" t="s">
        <v>2800</v>
      </c>
      <c r="D1246" t="s">
        <v>2801</v>
      </c>
      <c r="E1246" t="s">
        <v>2802</v>
      </c>
      <c r="F1246" t="s">
        <v>2952</v>
      </c>
      <c r="G1246" t="s">
        <v>2831</v>
      </c>
      <c r="H1246" t="s">
        <v>2953</v>
      </c>
      <c r="I1246" t="str">
        <f t="shared" si="19"/>
        <v>('07','Liguria','009','Savona','SV','009057','17028','Spotorno'),</v>
      </c>
      <c r="J1246" t="s">
        <v>21667</v>
      </c>
    </row>
    <row r="1247" spans="1:10">
      <c r="A1247" t="s">
        <v>2634</v>
      </c>
      <c r="B1247" t="s">
        <v>2635</v>
      </c>
      <c r="C1247" t="s">
        <v>2800</v>
      </c>
      <c r="D1247" t="s">
        <v>2801</v>
      </c>
      <c r="E1247" t="s">
        <v>2802</v>
      </c>
      <c r="F1247" t="s">
        <v>2954</v>
      </c>
      <c r="G1247" t="s">
        <v>2955</v>
      </c>
      <c r="H1247" t="s">
        <v>2956</v>
      </c>
      <c r="I1247" t="str">
        <f t="shared" si="19"/>
        <v>('07','Liguria','009','Savona','SV','009058','17044','Stella'),</v>
      </c>
      <c r="J1247" t="s">
        <v>21668</v>
      </c>
    </row>
    <row r="1248" spans="1:10">
      <c r="A1248" t="s">
        <v>2634</v>
      </c>
      <c r="B1248" t="s">
        <v>2635</v>
      </c>
      <c r="C1248" t="s">
        <v>2800</v>
      </c>
      <c r="D1248" t="s">
        <v>2801</v>
      </c>
      <c r="E1248" t="s">
        <v>2802</v>
      </c>
      <c r="F1248" t="s">
        <v>2957</v>
      </c>
      <c r="G1248" t="s">
        <v>2825</v>
      </c>
      <c r="H1248" t="s">
        <v>2958</v>
      </c>
      <c r="I1248" t="str">
        <f t="shared" si="19"/>
        <v>('07','Liguria','009','Savona','SV','009059','17020','Stellanello'),</v>
      </c>
      <c r="J1248" t="s">
        <v>21669</v>
      </c>
    </row>
    <row r="1249" spans="1:10">
      <c r="A1249" t="s">
        <v>2634</v>
      </c>
      <c r="B1249" t="s">
        <v>2635</v>
      </c>
      <c r="C1249" t="s">
        <v>2800</v>
      </c>
      <c r="D1249" t="s">
        <v>2801</v>
      </c>
      <c r="E1249" t="s">
        <v>2802</v>
      </c>
      <c r="F1249" t="s">
        <v>2959</v>
      </c>
      <c r="G1249" t="s">
        <v>2825</v>
      </c>
      <c r="H1249" t="s">
        <v>2960</v>
      </c>
      <c r="I1249" t="str">
        <f t="shared" si="19"/>
        <v>('07','Liguria','009','Savona','SV','009060','17020','Testico'),</v>
      </c>
      <c r="J1249" t="s">
        <v>21670</v>
      </c>
    </row>
    <row r="1250" spans="1:10">
      <c r="A1250" t="s">
        <v>2634</v>
      </c>
      <c r="B1250" t="s">
        <v>2635</v>
      </c>
      <c r="C1250" t="s">
        <v>2800</v>
      </c>
      <c r="D1250" t="s">
        <v>2801</v>
      </c>
      <c r="E1250" t="s">
        <v>2802</v>
      </c>
      <c r="F1250" t="s">
        <v>2961</v>
      </c>
      <c r="G1250" t="s">
        <v>2962</v>
      </c>
      <c r="H1250" t="s">
        <v>2963</v>
      </c>
      <c r="I1250" t="str">
        <f t="shared" si="19"/>
        <v>('07','Liguria','009','Savona','SV','009061','17055','Toirano'),</v>
      </c>
      <c r="J1250" t="s">
        <v>21671</v>
      </c>
    </row>
    <row r="1251" spans="1:10">
      <c r="A1251" t="s">
        <v>2634</v>
      </c>
      <c r="B1251" t="s">
        <v>2635</v>
      </c>
      <c r="C1251" t="s">
        <v>2800</v>
      </c>
      <c r="D1251" t="s">
        <v>2801</v>
      </c>
      <c r="E1251" t="s">
        <v>2802</v>
      </c>
      <c r="F1251" t="s">
        <v>2964</v>
      </c>
      <c r="G1251" t="s">
        <v>2825</v>
      </c>
      <c r="H1251" t="s">
        <v>2965</v>
      </c>
      <c r="I1251" t="str">
        <f t="shared" si="19"/>
        <v>('07','Liguria','009','Savona','SV','009062','17020','Tovo San Giacomo'),</v>
      </c>
      <c r="J1251" t="s">
        <v>21672</v>
      </c>
    </row>
    <row r="1252" spans="1:10">
      <c r="A1252" t="s">
        <v>2634</v>
      </c>
      <c r="B1252" t="s">
        <v>2635</v>
      </c>
      <c r="C1252" t="s">
        <v>2800</v>
      </c>
      <c r="D1252" t="s">
        <v>2801</v>
      </c>
      <c r="E1252" t="s">
        <v>2802</v>
      </c>
      <c r="F1252" t="s">
        <v>2966</v>
      </c>
      <c r="G1252" t="s">
        <v>2967</v>
      </c>
      <c r="H1252" t="s">
        <v>2968</v>
      </c>
      <c r="I1252" t="str">
        <f t="shared" si="19"/>
        <v>('07','Liguria','009','Savona','SV','009063','17048','Urbe'),</v>
      </c>
      <c r="J1252" t="s">
        <v>21673</v>
      </c>
    </row>
    <row r="1253" spans="1:10">
      <c r="A1253" t="s">
        <v>2634</v>
      </c>
      <c r="B1253" t="s">
        <v>2635</v>
      </c>
      <c r="C1253" t="s">
        <v>2800</v>
      </c>
      <c r="D1253" t="s">
        <v>2801</v>
      </c>
      <c r="E1253" t="s">
        <v>2802</v>
      </c>
      <c r="F1253" t="s">
        <v>2969</v>
      </c>
      <c r="G1253" t="s">
        <v>2941</v>
      </c>
      <c r="H1253" t="s">
        <v>2970</v>
      </c>
      <c r="I1253" t="str">
        <f t="shared" si="19"/>
        <v>('07','Liguria','009','Savona','SV','009064','17047','Vado Ligure'),</v>
      </c>
      <c r="J1253" t="s">
        <v>21674</v>
      </c>
    </row>
    <row r="1254" spans="1:10">
      <c r="A1254" t="s">
        <v>2634</v>
      </c>
      <c r="B1254" t="s">
        <v>2635</v>
      </c>
      <c r="C1254" t="s">
        <v>2800</v>
      </c>
      <c r="D1254" t="s">
        <v>2801</v>
      </c>
      <c r="E1254" t="s">
        <v>2802</v>
      </c>
      <c r="F1254" t="s">
        <v>2971</v>
      </c>
      <c r="G1254" t="s">
        <v>2972</v>
      </c>
      <c r="H1254" t="s">
        <v>2973</v>
      </c>
      <c r="I1254" t="str">
        <f t="shared" si="19"/>
        <v>('07','Liguria','009','Savona','SV','009065','17019','Varazze'),</v>
      </c>
      <c r="J1254" t="s">
        <v>21675</v>
      </c>
    </row>
    <row r="1255" spans="1:10">
      <c r="A1255" t="s">
        <v>2634</v>
      </c>
      <c r="B1255" t="s">
        <v>2635</v>
      </c>
      <c r="C1255" t="s">
        <v>2800</v>
      </c>
      <c r="D1255" t="s">
        <v>2801</v>
      </c>
      <c r="E1255" t="s">
        <v>2802</v>
      </c>
      <c r="F1255" t="s">
        <v>2974</v>
      </c>
      <c r="G1255" t="s">
        <v>2822</v>
      </c>
      <c r="H1255" t="s">
        <v>2975</v>
      </c>
      <c r="I1255" t="str">
        <f t="shared" si="19"/>
        <v>('07','Liguria','009','Savona','SV','009066','17032','Vendone'),</v>
      </c>
      <c r="J1255" t="s">
        <v>21676</v>
      </c>
    </row>
    <row r="1256" spans="1:10">
      <c r="A1256" t="s">
        <v>2634</v>
      </c>
      <c r="B1256" t="s">
        <v>2635</v>
      </c>
      <c r="C1256" t="s">
        <v>2800</v>
      </c>
      <c r="D1256" t="s">
        <v>2801</v>
      </c>
      <c r="E1256" t="s">
        <v>2802</v>
      </c>
      <c r="F1256" t="s">
        <v>2976</v>
      </c>
      <c r="G1256" t="s">
        <v>2831</v>
      </c>
      <c r="H1256" t="s">
        <v>2977</v>
      </c>
      <c r="I1256" t="str">
        <f t="shared" si="19"/>
        <v>('07','Liguria','009','Savona','SV','009067','17028','Vezzi Portio'),</v>
      </c>
      <c r="J1256" t="s">
        <v>21677</v>
      </c>
    </row>
    <row r="1257" spans="1:10">
      <c r="A1257" t="s">
        <v>2634</v>
      </c>
      <c r="B1257" t="s">
        <v>2635</v>
      </c>
      <c r="C1257" t="s">
        <v>2800</v>
      </c>
      <c r="D1257" t="s">
        <v>2801</v>
      </c>
      <c r="E1257" t="s">
        <v>2802</v>
      </c>
      <c r="F1257" t="s">
        <v>2978</v>
      </c>
      <c r="G1257" t="s">
        <v>2979</v>
      </c>
      <c r="H1257" t="s">
        <v>2980</v>
      </c>
      <c r="I1257" t="str">
        <f t="shared" si="19"/>
        <v>('07','Liguria','009','Savona','SV','009068','17038','Villanova d'Albenga'),</v>
      </c>
      <c r="J1257" t="s">
        <v>21678</v>
      </c>
    </row>
    <row r="1258" spans="1:10">
      <c r="A1258" t="s">
        <v>2634</v>
      </c>
      <c r="B1258" t="s">
        <v>2635</v>
      </c>
      <c r="C1258" t="s">
        <v>2800</v>
      </c>
      <c r="D1258" t="s">
        <v>2801</v>
      </c>
      <c r="E1258" t="s">
        <v>2802</v>
      </c>
      <c r="F1258" t="s">
        <v>2981</v>
      </c>
      <c r="G1258" t="s">
        <v>2982</v>
      </c>
      <c r="H1258" t="s">
        <v>2983</v>
      </c>
      <c r="I1258" t="str">
        <f t="shared" si="19"/>
        <v>('07','Liguria','009','Savona','SV','009069','17039','Zuccarello'),</v>
      </c>
      <c r="J1258" t="s">
        <v>21679</v>
      </c>
    </row>
    <row r="1259" spans="1:10">
      <c r="A1259" t="s">
        <v>2634</v>
      </c>
      <c r="B1259" t="s">
        <v>2635</v>
      </c>
      <c r="C1259" t="s">
        <v>2984</v>
      </c>
      <c r="D1259" t="s">
        <v>2985</v>
      </c>
      <c r="E1259" t="s">
        <v>2986</v>
      </c>
      <c r="F1259" t="s">
        <v>2987</v>
      </c>
      <c r="G1259" t="s">
        <v>2988</v>
      </c>
      <c r="H1259" t="s">
        <v>2989</v>
      </c>
      <c r="I1259" t="str">
        <f t="shared" si="19"/>
        <v>('07','Liguria','010','Genova','GE','010001','16011','Arenzano'),</v>
      </c>
      <c r="J1259" t="s">
        <v>21680</v>
      </c>
    </row>
    <row r="1260" spans="1:10">
      <c r="A1260" t="s">
        <v>2634</v>
      </c>
      <c r="B1260" t="s">
        <v>2635</v>
      </c>
      <c r="C1260" t="s">
        <v>2984</v>
      </c>
      <c r="D1260" t="s">
        <v>2985</v>
      </c>
      <c r="E1260" t="s">
        <v>2986</v>
      </c>
      <c r="F1260" t="s">
        <v>2990</v>
      </c>
      <c r="G1260" t="s">
        <v>2991</v>
      </c>
      <c r="H1260" t="s">
        <v>2992</v>
      </c>
      <c r="I1260" t="str">
        <f t="shared" si="19"/>
        <v>('07','Liguria','010','Genova','GE','010002','16030','Avegno'),</v>
      </c>
      <c r="J1260" t="s">
        <v>21681</v>
      </c>
    </row>
    <row r="1261" spans="1:10">
      <c r="A1261" t="s">
        <v>2634</v>
      </c>
      <c r="B1261" t="s">
        <v>2635</v>
      </c>
      <c r="C1261" t="s">
        <v>2984</v>
      </c>
      <c r="D1261" t="s">
        <v>2985</v>
      </c>
      <c r="E1261" t="s">
        <v>2986</v>
      </c>
      <c r="F1261" t="s">
        <v>2993</v>
      </c>
      <c r="G1261" t="s">
        <v>2994</v>
      </c>
      <c r="H1261" t="s">
        <v>2995</v>
      </c>
      <c r="I1261" t="str">
        <f t="shared" si="19"/>
        <v>('07','Liguria','010','Genova','GE','010003','16021','Bargagli'),</v>
      </c>
      <c r="J1261" t="s">
        <v>21682</v>
      </c>
    </row>
    <row r="1262" spans="1:10">
      <c r="A1262" t="s">
        <v>2634</v>
      </c>
      <c r="B1262" t="s">
        <v>2635</v>
      </c>
      <c r="C1262" t="s">
        <v>2984</v>
      </c>
      <c r="D1262" t="s">
        <v>2985</v>
      </c>
      <c r="E1262" t="s">
        <v>2986</v>
      </c>
      <c r="F1262" t="s">
        <v>2996</v>
      </c>
      <c r="G1262" t="s">
        <v>2997</v>
      </c>
      <c r="H1262" t="s">
        <v>2998</v>
      </c>
      <c r="I1262" t="str">
        <f t="shared" si="19"/>
        <v>('07','Liguria','010','Genova','GE','010004','16031','Bogliasco'),</v>
      </c>
      <c r="J1262" t="s">
        <v>21683</v>
      </c>
    </row>
    <row r="1263" spans="1:10">
      <c r="A1263" t="s">
        <v>2634</v>
      </c>
      <c r="B1263" t="s">
        <v>2635</v>
      </c>
      <c r="C1263" t="s">
        <v>2984</v>
      </c>
      <c r="D1263" t="s">
        <v>2985</v>
      </c>
      <c r="E1263" t="s">
        <v>2986</v>
      </c>
      <c r="F1263" t="s">
        <v>2999</v>
      </c>
      <c r="G1263" t="s">
        <v>3000</v>
      </c>
      <c r="H1263" t="s">
        <v>3001</v>
      </c>
      <c r="I1263" t="str">
        <f t="shared" si="19"/>
        <v>('07','Liguria','010','Genova','GE','010005','16041','Borzonasca'),</v>
      </c>
      <c r="J1263" t="s">
        <v>21684</v>
      </c>
    </row>
    <row r="1264" spans="1:10">
      <c r="A1264" t="s">
        <v>2634</v>
      </c>
      <c r="B1264" t="s">
        <v>2635</v>
      </c>
      <c r="C1264" t="s">
        <v>2984</v>
      </c>
      <c r="D1264" t="s">
        <v>2985</v>
      </c>
      <c r="E1264" t="s">
        <v>2986</v>
      </c>
      <c r="F1264" t="s">
        <v>3002</v>
      </c>
      <c r="G1264" t="s">
        <v>3003</v>
      </c>
      <c r="H1264" t="s">
        <v>3004</v>
      </c>
      <c r="I1264" t="str">
        <f t="shared" si="19"/>
        <v>('07','Liguria','010','Genova','GE','010006','16012','Busalla'),</v>
      </c>
      <c r="J1264" t="s">
        <v>21685</v>
      </c>
    </row>
    <row r="1265" spans="1:10">
      <c r="A1265" t="s">
        <v>2634</v>
      </c>
      <c r="B1265" t="s">
        <v>2635</v>
      </c>
      <c r="C1265" t="s">
        <v>2984</v>
      </c>
      <c r="D1265" t="s">
        <v>2985</v>
      </c>
      <c r="E1265" t="s">
        <v>2986</v>
      </c>
      <c r="F1265" t="s">
        <v>3005</v>
      </c>
      <c r="G1265" t="s">
        <v>3006</v>
      </c>
      <c r="H1265" t="s">
        <v>3007</v>
      </c>
      <c r="I1265" t="str">
        <f t="shared" si="19"/>
        <v>('07','Liguria','010','Genova','GE','010007','16032','Camogli'),</v>
      </c>
      <c r="J1265" t="s">
        <v>21686</v>
      </c>
    </row>
    <row r="1266" spans="1:10">
      <c r="A1266" t="s">
        <v>2634</v>
      </c>
      <c r="B1266" t="s">
        <v>2635</v>
      </c>
      <c r="C1266" t="s">
        <v>2984</v>
      </c>
      <c r="D1266" t="s">
        <v>2985</v>
      </c>
      <c r="E1266" t="s">
        <v>2986</v>
      </c>
      <c r="F1266" t="s">
        <v>3008</v>
      </c>
      <c r="G1266" t="s">
        <v>3009</v>
      </c>
      <c r="H1266" t="s">
        <v>3010</v>
      </c>
      <c r="I1266" t="str">
        <f t="shared" si="19"/>
        <v>('07','Liguria','010','Genova','GE','010008','16013','Campo Ligure'),</v>
      </c>
      <c r="J1266" t="s">
        <v>21687</v>
      </c>
    </row>
    <row r="1267" spans="1:10">
      <c r="A1267" t="s">
        <v>2634</v>
      </c>
      <c r="B1267" t="s">
        <v>2635</v>
      </c>
      <c r="C1267" t="s">
        <v>2984</v>
      </c>
      <c r="D1267" t="s">
        <v>2985</v>
      </c>
      <c r="E1267" t="s">
        <v>2986</v>
      </c>
      <c r="F1267" t="s">
        <v>3011</v>
      </c>
      <c r="G1267" t="s">
        <v>3012</v>
      </c>
      <c r="H1267" t="s">
        <v>3013</v>
      </c>
      <c r="I1267" t="str">
        <f t="shared" si="19"/>
        <v>('07','Liguria','010','Genova','GE','010009','16014','Campomorone'),</v>
      </c>
      <c r="J1267" t="s">
        <v>21688</v>
      </c>
    </row>
    <row r="1268" spans="1:10">
      <c r="A1268" t="s">
        <v>2634</v>
      </c>
      <c r="B1268" t="s">
        <v>2635</v>
      </c>
      <c r="C1268" t="s">
        <v>2984</v>
      </c>
      <c r="D1268" t="s">
        <v>2985</v>
      </c>
      <c r="E1268" t="s">
        <v>2986</v>
      </c>
      <c r="F1268" t="s">
        <v>3014</v>
      </c>
      <c r="G1268" t="s">
        <v>3015</v>
      </c>
      <c r="H1268" t="s">
        <v>3016</v>
      </c>
      <c r="I1268" t="str">
        <f t="shared" si="19"/>
        <v>('07','Liguria','010','Genova','GE','010010','16042','Carasco'),</v>
      </c>
      <c r="J1268" t="s">
        <v>21689</v>
      </c>
    </row>
    <row r="1269" spans="1:10">
      <c r="A1269" t="s">
        <v>2634</v>
      </c>
      <c r="B1269" t="s">
        <v>2635</v>
      </c>
      <c r="C1269" t="s">
        <v>2984</v>
      </c>
      <c r="D1269" t="s">
        <v>2985</v>
      </c>
      <c r="E1269" t="s">
        <v>2986</v>
      </c>
      <c r="F1269" t="s">
        <v>3017</v>
      </c>
      <c r="G1269" t="s">
        <v>2991</v>
      </c>
      <c r="H1269" t="s">
        <v>3018</v>
      </c>
      <c r="I1269" t="str">
        <f t="shared" si="19"/>
        <v>('07','Liguria','010','Genova','GE','010011','16030','Casarza Ligure'),</v>
      </c>
      <c r="J1269" t="s">
        <v>21690</v>
      </c>
    </row>
    <row r="1270" spans="1:10">
      <c r="A1270" t="s">
        <v>2634</v>
      </c>
      <c r="B1270" t="s">
        <v>2635</v>
      </c>
      <c r="C1270" t="s">
        <v>2984</v>
      </c>
      <c r="D1270" t="s">
        <v>2985</v>
      </c>
      <c r="E1270" t="s">
        <v>2986</v>
      </c>
      <c r="F1270" t="s">
        <v>3019</v>
      </c>
      <c r="G1270" t="s">
        <v>3020</v>
      </c>
      <c r="H1270" t="s">
        <v>3021</v>
      </c>
      <c r="I1270" t="str">
        <f t="shared" si="19"/>
        <v>('07','Liguria','010','Genova','GE','010012','16015','Casella'),</v>
      </c>
      <c r="J1270" t="s">
        <v>21691</v>
      </c>
    </row>
    <row r="1271" spans="1:10">
      <c r="A1271" t="s">
        <v>2634</v>
      </c>
      <c r="B1271" t="s">
        <v>2635</v>
      </c>
      <c r="C1271" t="s">
        <v>2984</v>
      </c>
      <c r="D1271" t="s">
        <v>2985</v>
      </c>
      <c r="E1271" t="s">
        <v>2986</v>
      </c>
      <c r="F1271" t="s">
        <v>3022</v>
      </c>
      <c r="G1271" t="s">
        <v>2991</v>
      </c>
      <c r="H1271" t="s">
        <v>3023</v>
      </c>
      <c r="I1271" t="str">
        <f t="shared" si="19"/>
        <v>('07','Liguria','010','Genova','GE','010013','16030','Castiglione Chiavarese'),</v>
      </c>
      <c r="J1271" t="s">
        <v>21692</v>
      </c>
    </row>
    <row r="1272" spans="1:10">
      <c r="A1272" t="s">
        <v>2634</v>
      </c>
      <c r="B1272" t="s">
        <v>2635</v>
      </c>
      <c r="C1272" t="s">
        <v>2984</v>
      </c>
      <c r="D1272" t="s">
        <v>2985</v>
      </c>
      <c r="E1272" t="s">
        <v>2986</v>
      </c>
      <c r="F1272" t="s">
        <v>3024</v>
      </c>
      <c r="G1272" t="s">
        <v>3012</v>
      </c>
      <c r="H1272" t="s">
        <v>3025</v>
      </c>
      <c r="I1272" t="str">
        <f t="shared" si="19"/>
        <v>('07','Liguria','010','Genova','GE','010014','16014','Ceranesi'),</v>
      </c>
      <c r="J1272" t="s">
        <v>21693</v>
      </c>
    </row>
    <row r="1273" spans="1:10">
      <c r="A1273" t="s">
        <v>2634</v>
      </c>
      <c r="B1273" t="s">
        <v>2635</v>
      </c>
      <c r="C1273" t="s">
        <v>2984</v>
      </c>
      <c r="D1273" t="s">
        <v>2985</v>
      </c>
      <c r="E1273" t="s">
        <v>2986</v>
      </c>
      <c r="F1273" t="s">
        <v>3026</v>
      </c>
      <c r="G1273" t="s">
        <v>3027</v>
      </c>
      <c r="H1273" t="s">
        <v>3028</v>
      </c>
      <c r="I1273" t="str">
        <f t="shared" si="19"/>
        <v>('07','Liguria','010','Genova','GE','010015','16043','Chiavari'),</v>
      </c>
      <c r="J1273" t="s">
        <v>21694</v>
      </c>
    </row>
    <row r="1274" spans="1:10">
      <c r="A1274" t="s">
        <v>2634</v>
      </c>
      <c r="B1274" t="s">
        <v>2635</v>
      </c>
      <c r="C1274" t="s">
        <v>2984</v>
      </c>
      <c r="D1274" t="s">
        <v>2985</v>
      </c>
      <c r="E1274" t="s">
        <v>2986</v>
      </c>
      <c r="F1274" t="s">
        <v>3029</v>
      </c>
      <c r="G1274" t="s">
        <v>3030</v>
      </c>
      <c r="H1274" t="s">
        <v>3031</v>
      </c>
      <c r="I1274" t="str">
        <f t="shared" si="19"/>
        <v>('07','Liguria','010','Genova','GE','010016','16044','Cicagna'),</v>
      </c>
      <c r="J1274" t="s">
        <v>21695</v>
      </c>
    </row>
    <row r="1275" spans="1:10">
      <c r="A1275" t="s">
        <v>2634</v>
      </c>
      <c r="B1275" t="s">
        <v>2635</v>
      </c>
      <c r="C1275" t="s">
        <v>2984</v>
      </c>
      <c r="D1275" t="s">
        <v>2985</v>
      </c>
      <c r="E1275" t="s">
        <v>2986</v>
      </c>
      <c r="F1275" t="s">
        <v>3032</v>
      </c>
      <c r="G1275" t="s">
        <v>3033</v>
      </c>
      <c r="H1275" t="s">
        <v>3034</v>
      </c>
      <c r="I1275" t="str">
        <f t="shared" si="19"/>
        <v>('07','Liguria','010','Genova','GE','010017','16016','Cogoleto'),</v>
      </c>
      <c r="J1275" t="s">
        <v>21696</v>
      </c>
    </row>
    <row r="1276" spans="1:10">
      <c r="A1276" t="s">
        <v>2634</v>
      </c>
      <c r="B1276" t="s">
        <v>2635</v>
      </c>
      <c r="C1276" t="s">
        <v>2984</v>
      </c>
      <c r="D1276" t="s">
        <v>2985</v>
      </c>
      <c r="E1276" t="s">
        <v>2986</v>
      </c>
      <c r="F1276" t="s">
        <v>3035</v>
      </c>
      <c r="G1276" t="s">
        <v>2991</v>
      </c>
      <c r="H1276" t="s">
        <v>3036</v>
      </c>
      <c r="I1276" t="str">
        <f t="shared" si="19"/>
        <v>('07','Liguria','010','Genova','GE','010018','16030','Cogorno'),</v>
      </c>
      <c r="J1276" t="s">
        <v>21697</v>
      </c>
    </row>
    <row r="1277" spans="1:10">
      <c r="A1277" t="s">
        <v>2634</v>
      </c>
      <c r="B1277" t="s">
        <v>2635</v>
      </c>
      <c r="C1277" t="s">
        <v>2984</v>
      </c>
      <c r="D1277" t="s">
        <v>2985</v>
      </c>
      <c r="E1277" t="s">
        <v>2986</v>
      </c>
      <c r="F1277" t="s">
        <v>3037</v>
      </c>
      <c r="G1277" t="s">
        <v>3038</v>
      </c>
      <c r="H1277" t="s">
        <v>3039</v>
      </c>
      <c r="I1277" t="str">
        <f t="shared" si="19"/>
        <v>('07','Liguria','010','Genova','GE','010019','16040','Coreglia Ligure'),</v>
      </c>
      <c r="J1277" t="s">
        <v>21698</v>
      </c>
    </row>
    <row r="1278" spans="1:10">
      <c r="A1278" t="s">
        <v>2634</v>
      </c>
      <c r="B1278" t="s">
        <v>2635</v>
      </c>
      <c r="C1278" t="s">
        <v>2984</v>
      </c>
      <c r="D1278" t="s">
        <v>2985</v>
      </c>
      <c r="E1278" t="s">
        <v>2986</v>
      </c>
      <c r="F1278" t="s">
        <v>3040</v>
      </c>
      <c r="G1278" t="s">
        <v>3041</v>
      </c>
      <c r="H1278" t="s">
        <v>3042</v>
      </c>
      <c r="I1278" t="str">
        <f t="shared" si="19"/>
        <v>('07','Liguria','010','Genova','GE','010020','16010','Crocefieschi'),</v>
      </c>
      <c r="J1278" t="s">
        <v>21699</v>
      </c>
    </row>
    <row r="1279" spans="1:10">
      <c r="A1279" t="s">
        <v>2634</v>
      </c>
      <c r="B1279" t="s">
        <v>2635</v>
      </c>
      <c r="C1279" t="s">
        <v>2984</v>
      </c>
      <c r="D1279" t="s">
        <v>2985</v>
      </c>
      <c r="E1279" t="s">
        <v>2986</v>
      </c>
      <c r="F1279" t="s">
        <v>3043</v>
      </c>
      <c r="G1279" t="s">
        <v>3044</v>
      </c>
      <c r="H1279" t="s">
        <v>3045</v>
      </c>
      <c r="I1279" t="str">
        <f t="shared" si="19"/>
        <v>('07','Liguria','010','Genova','GE','010021','16022','Davagna'),</v>
      </c>
      <c r="J1279" t="s">
        <v>21700</v>
      </c>
    </row>
    <row r="1280" spans="1:10">
      <c r="A1280" t="s">
        <v>2634</v>
      </c>
      <c r="B1280" t="s">
        <v>2635</v>
      </c>
      <c r="C1280" t="s">
        <v>2984</v>
      </c>
      <c r="D1280" t="s">
        <v>2985</v>
      </c>
      <c r="E1280" t="s">
        <v>2986</v>
      </c>
      <c r="F1280" t="s">
        <v>3046</v>
      </c>
      <c r="G1280" t="s">
        <v>3047</v>
      </c>
      <c r="H1280" t="s">
        <v>3048</v>
      </c>
      <c r="I1280" t="str">
        <f t="shared" si="19"/>
        <v>('07','Liguria','010','Genova','GE','010022','16020','Fascia'),</v>
      </c>
      <c r="J1280" t="s">
        <v>21701</v>
      </c>
    </row>
    <row r="1281" spans="1:10">
      <c r="A1281" t="s">
        <v>2634</v>
      </c>
      <c r="B1281" t="s">
        <v>2635</v>
      </c>
      <c r="C1281" t="s">
        <v>2984</v>
      </c>
      <c r="D1281" t="s">
        <v>2985</v>
      </c>
      <c r="E1281" t="s">
        <v>2986</v>
      </c>
      <c r="F1281" t="s">
        <v>3049</v>
      </c>
      <c r="G1281" t="s">
        <v>3038</v>
      </c>
      <c r="H1281" t="s">
        <v>3050</v>
      </c>
      <c r="I1281" t="str">
        <f t="shared" si="19"/>
        <v>('07','Liguria','010','Genova','GE','010023','16040','Favale di Malvaro'),</v>
      </c>
      <c r="J1281" t="s">
        <v>21702</v>
      </c>
    </row>
    <row r="1282" spans="1:10">
      <c r="A1282" t="s">
        <v>2634</v>
      </c>
      <c r="B1282" t="s">
        <v>2635</v>
      </c>
      <c r="C1282" t="s">
        <v>2984</v>
      </c>
      <c r="D1282" t="s">
        <v>2985</v>
      </c>
      <c r="E1282" t="s">
        <v>2986</v>
      </c>
      <c r="F1282" t="s">
        <v>3051</v>
      </c>
      <c r="G1282" t="s">
        <v>3052</v>
      </c>
      <c r="H1282" t="s">
        <v>3053</v>
      </c>
      <c r="I1282" t="str">
        <f t="shared" si="19"/>
        <v>('07','Liguria','010','Genova','GE','010024','16023','Fontanigorda'),</v>
      </c>
      <c r="J1282" t="s">
        <v>21703</v>
      </c>
    </row>
    <row r="1283" spans="1:10">
      <c r="A1283" t="s">
        <v>2634</v>
      </c>
      <c r="B1283" t="s">
        <v>2635</v>
      </c>
      <c r="C1283" t="s">
        <v>2984</v>
      </c>
      <c r="D1283" t="s">
        <v>2985</v>
      </c>
      <c r="E1283" t="s">
        <v>2986</v>
      </c>
      <c r="F1283" t="s">
        <v>3054</v>
      </c>
      <c r="G1283" t="s">
        <v>3055</v>
      </c>
      <c r="H1283" t="s">
        <v>2985</v>
      </c>
      <c r="I1283" t="str">
        <f t="shared" ref="I1283:I1346" si="20">CONCATENATE("('",A1283,"','",B1283,"','",C1283,"','",D1283,"','",E1283,"','",F1283,"','",G1283,"','",H1283,"'),")</f>
        <v>('07','Liguria','010','Genova','GE','010025','161xx','Genova'),</v>
      </c>
      <c r="J1283" t="s">
        <v>21704</v>
      </c>
    </row>
    <row r="1284" spans="1:10">
      <c r="A1284" t="s">
        <v>2634</v>
      </c>
      <c r="B1284" t="s">
        <v>2635</v>
      </c>
      <c r="C1284" t="s">
        <v>2984</v>
      </c>
      <c r="D1284" t="s">
        <v>2985</v>
      </c>
      <c r="E1284" t="s">
        <v>2986</v>
      </c>
      <c r="F1284" t="s">
        <v>3056</v>
      </c>
      <c r="G1284" t="s">
        <v>3047</v>
      </c>
      <c r="H1284" t="s">
        <v>3057</v>
      </c>
      <c r="I1284" t="str">
        <f t="shared" si="20"/>
        <v>('07','Liguria','010','Genova','GE','010026','16020','Gorreto'),</v>
      </c>
      <c r="J1284" t="s">
        <v>21705</v>
      </c>
    </row>
    <row r="1285" spans="1:10">
      <c r="A1285" t="s">
        <v>2634</v>
      </c>
      <c r="B1285" t="s">
        <v>2635</v>
      </c>
      <c r="C1285" t="s">
        <v>2984</v>
      </c>
      <c r="D1285" t="s">
        <v>2985</v>
      </c>
      <c r="E1285" t="s">
        <v>2986</v>
      </c>
      <c r="F1285" t="s">
        <v>3058</v>
      </c>
      <c r="G1285" t="s">
        <v>3059</v>
      </c>
      <c r="H1285" t="s">
        <v>3060</v>
      </c>
      <c r="I1285" t="str">
        <f t="shared" si="20"/>
        <v>('07','Liguria','010','Genova','GE','010027','16017','Isola del Cantone'),</v>
      </c>
      <c r="J1285" t="s">
        <v>21706</v>
      </c>
    </row>
    <row r="1286" spans="1:10">
      <c r="A1286" t="s">
        <v>2634</v>
      </c>
      <c r="B1286" t="s">
        <v>2635</v>
      </c>
      <c r="C1286" t="s">
        <v>2984</v>
      </c>
      <c r="D1286" t="s">
        <v>2985</v>
      </c>
      <c r="E1286" t="s">
        <v>2986</v>
      </c>
      <c r="F1286" t="s">
        <v>3061</v>
      </c>
      <c r="G1286" t="s">
        <v>3062</v>
      </c>
      <c r="H1286" t="s">
        <v>3063</v>
      </c>
      <c r="I1286" t="str">
        <f t="shared" si="20"/>
        <v>('07','Liguria','010','Genova','GE','010028','16033','Lavagna'),</v>
      </c>
      <c r="J1286" t="s">
        <v>21707</v>
      </c>
    </row>
    <row r="1287" spans="1:10">
      <c r="A1287" t="s">
        <v>2634</v>
      </c>
      <c r="B1287" t="s">
        <v>2635</v>
      </c>
      <c r="C1287" t="s">
        <v>2984</v>
      </c>
      <c r="D1287" t="s">
        <v>2985</v>
      </c>
      <c r="E1287" t="s">
        <v>2986</v>
      </c>
      <c r="F1287" t="s">
        <v>3064</v>
      </c>
      <c r="G1287" t="s">
        <v>3038</v>
      </c>
      <c r="H1287" t="s">
        <v>3065</v>
      </c>
      <c r="I1287" t="str">
        <f t="shared" si="20"/>
        <v>('07','Liguria','010','Genova','GE','010029','16040','Leivi'),</v>
      </c>
      <c r="J1287" t="s">
        <v>21708</v>
      </c>
    </row>
    <row r="1288" spans="1:10">
      <c r="A1288" t="s">
        <v>2634</v>
      </c>
      <c r="B1288" t="s">
        <v>2635</v>
      </c>
      <c r="C1288" t="s">
        <v>2984</v>
      </c>
      <c r="D1288" t="s">
        <v>2985</v>
      </c>
      <c r="E1288" t="s">
        <v>2986</v>
      </c>
      <c r="F1288" t="s">
        <v>3066</v>
      </c>
      <c r="G1288" t="s">
        <v>3067</v>
      </c>
      <c r="H1288" t="s">
        <v>3068</v>
      </c>
      <c r="I1288" t="str">
        <f t="shared" si="20"/>
        <v>('07','Liguria','010','Genova','GE','010030','16045','Lorsica'),</v>
      </c>
      <c r="J1288" t="s">
        <v>21709</v>
      </c>
    </row>
    <row r="1289" spans="1:10">
      <c r="A1289" t="s">
        <v>2634</v>
      </c>
      <c r="B1289" t="s">
        <v>2635</v>
      </c>
      <c r="C1289" t="s">
        <v>2984</v>
      </c>
      <c r="D1289" t="s">
        <v>2985</v>
      </c>
      <c r="E1289" t="s">
        <v>2986</v>
      </c>
      <c r="F1289" t="s">
        <v>3069</v>
      </c>
      <c r="G1289" t="s">
        <v>3070</v>
      </c>
      <c r="H1289" t="s">
        <v>3071</v>
      </c>
      <c r="I1289" t="str">
        <f t="shared" si="20"/>
        <v>('07','Liguria','010','Genova','GE','010031','16024','Lumarzo'),</v>
      </c>
      <c r="J1289" t="s">
        <v>21710</v>
      </c>
    </row>
    <row r="1290" spans="1:10">
      <c r="A1290" t="s">
        <v>2634</v>
      </c>
      <c r="B1290" t="s">
        <v>2635</v>
      </c>
      <c r="C1290" t="s">
        <v>2984</v>
      </c>
      <c r="D1290" t="s">
        <v>2985</v>
      </c>
      <c r="E1290" t="s">
        <v>2986</v>
      </c>
      <c r="F1290" t="s">
        <v>3072</v>
      </c>
      <c r="G1290" t="s">
        <v>3041</v>
      </c>
      <c r="H1290" t="s">
        <v>3073</v>
      </c>
      <c r="I1290" t="str">
        <f t="shared" si="20"/>
        <v>('07','Liguria','010','Genova','GE','010032','16010','Masone'),</v>
      </c>
      <c r="J1290" t="s">
        <v>21711</v>
      </c>
    </row>
    <row r="1291" spans="1:10">
      <c r="A1291" t="s">
        <v>2634</v>
      </c>
      <c r="B1291" t="s">
        <v>2635</v>
      </c>
      <c r="C1291" t="s">
        <v>2984</v>
      </c>
      <c r="D1291" t="s">
        <v>2985</v>
      </c>
      <c r="E1291" t="s">
        <v>2986</v>
      </c>
      <c r="F1291" t="s">
        <v>3074</v>
      </c>
      <c r="G1291" t="s">
        <v>3041</v>
      </c>
      <c r="H1291" t="s">
        <v>3075</v>
      </c>
      <c r="I1291" t="str">
        <f t="shared" si="20"/>
        <v>('07','Liguria','010','Genova','GE','010033','16010','Mele'),</v>
      </c>
      <c r="J1291" t="s">
        <v>21712</v>
      </c>
    </row>
    <row r="1292" spans="1:10">
      <c r="A1292" t="s">
        <v>2634</v>
      </c>
      <c r="B1292" t="s">
        <v>2635</v>
      </c>
      <c r="C1292" t="s">
        <v>2984</v>
      </c>
      <c r="D1292" t="s">
        <v>2985</v>
      </c>
      <c r="E1292" t="s">
        <v>2986</v>
      </c>
      <c r="F1292" t="s">
        <v>3076</v>
      </c>
      <c r="G1292" t="s">
        <v>3077</v>
      </c>
      <c r="H1292" t="s">
        <v>3078</v>
      </c>
      <c r="I1292" t="str">
        <f t="shared" si="20"/>
        <v>('07','Liguria','010','Genova','GE','010034','16046','Mezzanego'),</v>
      </c>
      <c r="J1292" t="s">
        <v>21713</v>
      </c>
    </row>
    <row r="1293" spans="1:10">
      <c r="A1293" t="s">
        <v>2634</v>
      </c>
      <c r="B1293" t="s">
        <v>2635</v>
      </c>
      <c r="C1293" t="s">
        <v>2984</v>
      </c>
      <c r="D1293" t="s">
        <v>2985</v>
      </c>
      <c r="E1293" t="s">
        <v>2986</v>
      </c>
      <c r="F1293" t="s">
        <v>3079</v>
      </c>
      <c r="G1293" t="s">
        <v>3080</v>
      </c>
      <c r="H1293" t="s">
        <v>3081</v>
      </c>
      <c r="I1293" t="str">
        <f t="shared" si="20"/>
        <v>('07','Liguria','010','Genova','GE','010035','16018','Mignanego'),</v>
      </c>
      <c r="J1293" t="s">
        <v>21714</v>
      </c>
    </row>
    <row r="1294" spans="1:10">
      <c r="A1294" t="s">
        <v>2634</v>
      </c>
      <c r="B1294" t="s">
        <v>2635</v>
      </c>
      <c r="C1294" t="s">
        <v>2984</v>
      </c>
      <c r="D1294" t="s">
        <v>2985</v>
      </c>
      <c r="E1294" t="s">
        <v>2986</v>
      </c>
      <c r="F1294" t="s">
        <v>3082</v>
      </c>
      <c r="G1294" t="s">
        <v>3083</v>
      </c>
      <c r="H1294" t="s">
        <v>3084</v>
      </c>
      <c r="I1294" t="str">
        <f t="shared" si="20"/>
        <v>('07','Liguria','010','Genova','GE','010036','16047','Moconesi'),</v>
      </c>
      <c r="J1294" t="s">
        <v>21715</v>
      </c>
    </row>
    <row r="1295" spans="1:10">
      <c r="A1295" t="s">
        <v>2634</v>
      </c>
      <c r="B1295" t="s">
        <v>2635</v>
      </c>
      <c r="C1295" t="s">
        <v>2984</v>
      </c>
      <c r="D1295" t="s">
        <v>2985</v>
      </c>
      <c r="E1295" t="s">
        <v>2986</v>
      </c>
      <c r="F1295" t="s">
        <v>3085</v>
      </c>
      <c r="G1295" t="s">
        <v>2991</v>
      </c>
      <c r="H1295" t="s">
        <v>3086</v>
      </c>
      <c r="I1295" t="str">
        <f t="shared" si="20"/>
        <v>('07','Liguria','010','Genova','GE','010037','16030','Moneglia'),</v>
      </c>
      <c r="J1295" t="s">
        <v>21716</v>
      </c>
    </row>
    <row r="1296" spans="1:10">
      <c r="A1296" t="s">
        <v>2634</v>
      </c>
      <c r="B1296" t="s">
        <v>2635</v>
      </c>
      <c r="C1296" t="s">
        <v>2984</v>
      </c>
      <c r="D1296" t="s">
        <v>2985</v>
      </c>
      <c r="E1296" t="s">
        <v>2986</v>
      </c>
      <c r="F1296" t="s">
        <v>3087</v>
      </c>
      <c r="G1296" t="s">
        <v>3088</v>
      </c>
      <c r="H1296" t="s">
        <v>3089</v>
      </c>
      <c r="I1296" t="str">
        <f t="shared" si="20"/>
        <v>('07','Liguria','010','Genova','GE','010038','16025','Montebruno'),</v>
      </c>
      <c r="J1296" t="s">
        <v>21717</v>
      </c>
    </row>
    <row r="1297" spans="1:10">
      <c r="A1297" t="s">
        <v>2634</v>
      </c>
      <c r="B1297" t="s">
        <v>2635</v>
      </c>
      <c r="C1297" t="s">
        <v>2984</v>
      </c>
      <c r="D1297" t="s">
        <v>2985</v>
      </c>
      <c r="E1297" t="s">
        <v>2986</v>
      </c>
      <c r="F1297" t="s">
        <v>3090</v>
      </c>
      <c r="G1297" t="s">
        <v>3091</v>
      </c>
      <c r="H1297" t="s">
        <v>3092</v>
      </c>
      <c r="I1297" t="str">
        <f t="shared" si="20"/>
        <v>('07','Liguria','010','Genova','GE','010039','16026','Montoggio'),</v>
      </c>
      <c r="J1297" t="s">
        <v>21718</v>
      </c>
    </row>
    <row r="1298" spans="1:10">
      <c r="A1298" t="s">
        <v>2634</v>
      </c>
      <c r="B1298" t="s">
        <v>2635</v>
      </c>
      <c r="C1298" t="s">
        <v>2984</v>
      </c>
      <c r="D1298" t="s">
        <v>2985</v>
      </c>
      <c r="E1298" t="s">
        <v>2986</v>
      </c>
      <c r="F1298" t="s">
        <v>3093</v>
      </c>
      <c r="G1298" t="s">
        <v>3038</v>
      </c>
      <c r="H1298" t="s">
        <v>3094</v>
      </c>
      <c r="I1298" t="str">
        <f t="shared" si="20"/>
        <v>('07','Liguria','010','Genova','GE','010040','16040','Ne'),</v>
      </c>
      <c r="J1298" t="s">
        <v>21719</v>
      </c>
    </row>
    <row r="1299" spans="1:10">
      <c r="A1299" t="s">
        <v>2634</v>
      </c>
      <c r="B1299" t="s">
        <v>2635</v>
      </c>
      <c r="C1299" t="s">
        <v>2984</v>
      </c>
      <c r="D1299" t="s">
        <v>2985</v>
      </c>
      <c r="E1299" t="s">
        <v>2986</v>
      </c>
      <c r="F1299" t="s">
        <v>3095</v>
      </c>
      <c r="G1299" t="s">
        <v>3038</v>
      </c>
      <c r="H1299" t="s">
        <v>3096</v>
      </c>
      <c r="I1299" t="str">
        <f t="shared" si="20"/>
        <v>('07','Liguria','010','Genova','GE','010041','16040','Neirone'),</v>
      </c>
      <c r="J1299" t="s">
        <v>21720</v>
      </c>
    </row>
    <row r="1300" spans="1:10">
      <c r="A1300" t="s">
        <v>2634</v>
      </c>
      <c r="B1300" t="s">
        <v>2635</v>
      </c>
      <c r="C1300" t="s">
        <v>2984</v>
      </c>
      <c r="D1300" t="s">
        <v>2985</v>
      </c>
      <c r="E1300" t="s">
        <v>2986</v>
      </c>
      <c r="F1300" t="s">
        <v>3097</v>
      </c>
      <c r="G1300" t="s">
        <v>3038</v>
      </c>
      <c r="H1300" t="s">
        <v>3098</v>
      </c>
      <c r="I1300" t="str">
        <f t="shared" si="20"/>
        <v>('07','Liguria','010','Genova','GE','010042','16040','Orero'),</v>
      </c>
      <c r="J1300" t="s">
        <v>21721</v>
      </c>
    </row>
    <row r="1301" spans="1:10">
      <c r="A1301" t="s">
        <v>2634</v>
      </c>
      <c r="B1301" t="s">
        <v>2635</v>
      </c>
      <c r="C1301" t="s">
        <v>2984</v>
      </c>
      <c r="D1301" t="s">
        <v>2985</v>
      </c>
      <c r="E1301" t="s">
        <v>2986</v>
      </c>
      <c r="F1301" t="s">
        <v>3099</v>
      </c>
      <c r="G1301" t="s">
        <v>2991</v>
      </c>
      <c r="H1301" t="s">
        <v>3100</v>
      </c>
      <c r="I1301" t="str">
        <f t="shared" si="20"/>
        <v>('07','Liguria','010','Genova','GE','010043','16030','Pieve Ligure'),</v>
      </c>
      <c r="J1301" t="s">
        <v>21722</v>
      </c>
    </row>
    <row r="1302" spans="1:10">
      <c r="A1302" t="s">
        <v>2634</v>
      </c>
      <c r="B1302" t="s">
        <v>2635</v>
      </c>
      <c r="C1302" t="s">
        <v>2984</v>
      </c>
      <c r="D1302" t="s">
        <v>2985</v>
      </c>
      <c r="E1302" t="s">
        <v>2986</v>
      </c>
      <c r="F1302" t="s">
        <v>3101</v>
      </c>
      <c r="G1302" t="s">
        <v>3102</v>
      </c>
      <c r="H1302" t="s">
        <v>3103</v>
      </c>
      <c r="I1302" t="str">
        <f t="shared" si="20"/>
        <v>('07','Liguria','010','Genova','GE','010044','16034','Portofino'),</v>
      </c>
      <c r="J1302" t="s">
        <v>21723</v>
      </c>
    </row>
    <row r="1303" spans="1:10">
      <c r="A1303" t="s">
        <v>2634</v>
      </c>
      <c r="B1303" t="s">
        <v>2635</v>
      </c>
      <c r="C1303" t="s">
        <v>2984</v>
      </c>
      <c r="D1303" t="s">
        <v>2985</v>
      </c>
      <c r="E1303" t="s">
        <v>2986</v>
      </c>
      <c r="F1303" t="s">
        <v>3104</v>
      </c>
      <c r="G1303" t="s">
        <v>3105</v>
      </c>
      <c r="H1303" t="s">
        <v>3106</v>
      </c>
      <c r="I1303" t="str">
        <f t="shared" si="20"/>
        <v>('07','Liguria','010','Genova','GE','010045','16027','Propata'),</v>
      </c>
      <c r="J1303" t="s">
        <v>21724</v>
      </c>
    </row>
    <row r="1304" spans="1:10">
      <c r="A1304" t="s">
        <v>2634</v>
      </c>
      <c r="B1304" t="s">
        <v>2635</v>
      </c>
      <c r="C1304" t="s">
        <v>2984</v>
      </c>
      <c r="D1304" t="s">
        <v>2985</v>
      </c>
      <c r="E1304" t="s">
        <v>2986</v>
      </c>
      <c r="F1304" t="s">
        <v>3107</v>
      </c>
      <c r="G1304" t="s">
        <v>3108</v>
      </c>
      <c r="H1304" t="s">
        <v>3109</v>
      </c>
      <c r="I1304" t="str">
        <f t="shared" si="20"/>
        <v>('07','Liguria','010','Genova','GE','010046','16035','Rapallo'),</v>
      </c>
      <c r="J1304" t="s">
        <v>21725</v>
      </c>
    </row>
    <row r="1305" spans="1:10">
      <c r="A1305" t="s">
        <v>2634</v>
      </c>
      <c r="B1305" t="s">
        <v>2635</v>
      </c>
      <c r="C1305" t="s">
        <v>2984</v>
      </c>
      <c r="D1305" t="s">
        <v>2985</v>
      </c>
      <c r="E1305" t="s">
        <v>2986</v>
      </c>
      <c r="F1305" t="s">
        <v>3110</v>
      </c>
      <c r="G1305" t="s">
        <v>3111</v>
      </c>
      <c r="H1305" t="s">
        <v>3112</v>
      </c>
      <c r="I1305" t="str">
        <f t="shared" si="20"/>
        <v>('07','Liguria','010','Genova','GE','010047','16036','Recco'),</v>
      </c>
      <c r="J1305" t="s">
        <v>21726</v>
      </c>
    </row>
    <row r="1306" spans="1:10">
      <c r="A1306" t="s">
        <v>2634</v>
      </c>
      <c r="B1306" t="s">
        <v>2635</v>
      </c>
      <c r="C1306" t="s">
        <v>2984</v>
      </c>
      <c r="D1306" t="s">
        <v>2985</v>
      </c>
      <c r="E1306" t="s">
        <v>2986</v>
      </c>
      <c r="F1306" t="s">
        <v>3113</v>
      </c>
      <c r="G1306" t="s">
        <v>3114</v>
      </c>
      <c r="H1306" t="s">
        <v>3115</v>
      </c>
      <c r="I1306" t="str">
        <f t="shared" si="20"/>
        <v>('07','Liguria','010','Genova','GE','010048','16048','Rezzoaglio'),</v>
      </c>
      <c r="J1306" t="s">
        <v>21727</v>
      </c>
    </row>
    <row r="1307" spans="1:10">
      <c r="A1307" t="s">
        <v>2634</v>
      </c>
      <c r="B1307" t="s">
        <v>2635</v>
      </c>
      <c r="C1307" t="s">
        <v>2984</v>
      </c>
      <c r="D1307" t="s">
        <v>2985</v>
      </c>
      <c r="E1307" t="s">
        <v>2986</v>
      </c>
      <c r="F1307" t="s">
        <v>3116</v>
      </c>
      <c r="G1307" t="s">
        <v>3117</v>
      </c>
      <c r="H1307" t="s">
        <v>3118</v>
      </c>
      <c r="I1307" t="str">
        <f t="shared" si="20"/>
        <v>('07','Liguria','010','Genova','GE','010049','16019','Ronco Scrivia'),</v>
      </c>
      <c r="J1307" t="s">
        <v>21728</v>
      </c>
    </row>
    <row r="1308" spans="1:10">
      <c r="A1308" t="s">
        <v>2634</v>
      </c>
      <c r="B1308" t="s">
        <v>2635</v>
      </c>
      <c r="C1308" t="s">
        <v>2984</v>
      </c>
      <c r="D1308" t="s">
        <v>2985</v>
      </c>
      <c r="E1308" t="s">
        <v>2986</v>
      </c>
      <c r="F1308" t="s">
        <v>3119</v>
      </c>
      <c r="G1308" t="s">
        <v>3088</v>
      </c>
      <c r="H1308" t="s">
        <v>3120</v>
      </c>
      <c r="I1308" t="str">
        <f t="shared" si="20"/>
        <v>('07','Liguria','010','Genova','GE','010050','16025','Rondanina'),</v>
      </c>
      <c r="J1308" t="s">
        <v>21729</v>
      </c>
    </row>
    <row r="1309" spans="1:10">
      <c r="A1309" t="s">
        <v>2634</v>
      </c>
      <c r="B1309" t="s">
        <v>2635</v>
      </c>
      <c r="C1309" t="s">
        <v>2984</v>
      </c>
      <c r="D1309" t="s">
        <v>2985</v>
      </c>
      <c r="E1309" t="s">
        <v>2986</v>
      </c>
      <c r="F1309" t="s">
        <v>3121</v>
      </c>
      <c r="G1309" t="s">
        <v>3041</v>
      </c>
      <c r="H1309" t="s">
        <v>3122</v>
      </c>
      <c r="I1309" t="str">
        <f t="shared" si="20"/>
        <v>('07','Liguria','010','Genova','GE','010051','16010','Rossiglione'),</v>
      </c>
      <c r="J1309" t="s">
        <v>21730</v>
      </c>
    </row>
    <row r="1310" spans="1:10">
      <c r="A1310" t="s">
        <v>2634</v>
      </c>
      <c r="B1310" t="s">
        <v>2635</v>
      </c>
      <c r="C1310" t="s">
        <v>2984</v>
      </c>
      <c r="D1310" t="s">
        <v>2985</v>
      </c>
      <c r="E1310" t="s">
        <v>2986</v>
      </c>
      <c r="F1310" t="s">
        <v>3123</v>
      </c>
      <c r="G1310" t="s">
        <v>3124</v>
      </c>
      <c r="H1310" t="s">
        <v>3125</v>
      </c>
      <c r="I1310" t="str">
        <f t="shared" si="20"/>
        <v>('07','Liguria','010','Genova','GE','010052','16028','Rovegno'),</v>
      </c>
      <c r="J1310" t="s">
        <v>21731</v>
      </c>
    </row>
    <row r="1311" spans="1:10">
      <c r="A1311" t="s">
        <v>2634</v>
      </c>
      <c r="B1311" t="s">
        <v>2635</v>
      </c>
      <c r="C1311" t="s">
        <v>2984</v>
      </c>
      <c r="D1311" t="s">
        <v>2985</v>
      </c>
      <c r="E1311" t="s">
        <v>2986</v>
      </c>
      <c r="F1311" t="s">
        <v>3126</v>
      </c>
      <c r="G1311" t="s">
        <v>3038</v>
      </c>
      <c r="H1311" t="s">
        <v>3127</v>
      </c>
      <c r="I1311" t="str">
        <f t="shared" si="20"/>
        <v>('07','Liguria','010','Genova','GE','010053','16040','San Colombano Certenoli'),</v>
      </c>
      <c r="J1311" t="s">
        <v>21732</v>
      </c>
    </row>
    <row r="1312" spans="1:10">
      <c r="A1312" t="s">
        <v>2634</v>
      </c>
      <c r="B1312" t="s">
        <v>2635</v>
      </c>
      <c r="C1312" t="s">
        <v>2984</v>
      </c>
      <c r="D1312" t="s">
        <v>2985</v>
      </c>
      <c r="E1312" t="s">
        <v>2986</v>
      </c>
      <c r="F1312" t="s">
        <v>3128</v>
      </c>
      <c r="G1312" t="s">
        <v>3129</v>
      </c>
      <c r="H1312" t="s">
        <v>3130</v>
      </c>
      <c r="I1312" t="str">
        <f t="shared" si="20"/>
        <v>('07','Liguria','010','Genova','GE','010054','16038','Santa Margherita Ligure'),</v>
      </c>
      <c r="J1312" t="s">
        <v>21733</v>
      </c>
    </row>
    <row r="1313" spans="1:10">
      <c r="A1313" t="s">
        <v>2634</v>
      </c>
      <c r="B1313" t="s">
        <v>2635</v>
      </c>
      <c r="C1313" t="s">
        <v>2984</v>
      </c>
      <c r="D1313" t="s">
        <v>2985</v>
      </c>
      <c r="E1313" t="s">
        <v>2986</v>
      </c>
      <c r="F1313" t="s">
        <v>3131</v>
      </c>
      <c r="G1313" t="s">
        <v>3041</v>
      </c>
      <c r="H1313" t="s">
        <v>3132</v>
      </c>
      <c r="I1313" t="str">
        <f t="shared" si="20"/>
        <v>('07','Liguria','010','Genova','GE','010055','16010','Sant'Olcese'),</v>
      </c>
      <c r="J1313" t="s">
        <v>21734</v>
      </c>
    </row>
    <row r="1314" spans="1:10">
      <c r="A1314" t="s">
        <v>2634</v>
      </c>
      <c r="B1314" t="s">
        <v>2635</v>
      </c>
      <c r="C1314" t="s">
        <v>2984</v>
      </c>
      <c r="D1314" t="s">
        <v>2985</v>
      </c>
      <c r="E1314" t="s">
        <v>2986</v>
      </c>
      <c r="F1314" t="s">
        <v>3133</v>
      </c>
      <c r="G1314" t="s">
        <v>3134</v>
      </c>
      <c r="H1314" t="s">
        <v>3135</v>
      </c>
      <c r="I1314" t="str">
        <f t="shared" si="20"/>
        <v>('07','Liguria','010','Genova','GE','010056','16049','Santo Stefano d'Aveto'),</v>
      </c>
      <c r="J1314" t="s">
        <v>21735</v>
      </c>
    </row>
    <row r="1315" spans="1:10">
      <c r="A1315" t="s">
        <v>2634</v>
      </c>
      <c r="B1315" t="s">
        <v>2635</v>
      </c>
      <c r="C1315" t="s">
        <v>2984</v>
      </c>
      <c r="D1315" t="s">
        <v>2985</v>
      </c>
      <c r="E1315" t="s">
        <v>2986</v>
      </c>
      <c r="F1315" t="s">
        <v>3136</v>
      </c>
      <c r="G1315" t="s">
        <v>3041</v>
      </c>
      <c r="H1315" t="s">
        <v>3137</v>
      </c>
      <c r="I1315" t="str">
        <f t="shared" si="20"/>
        <v>('07','Liguria','010','Genova','GE','010057','16010','Savignone'),</v>
      </c>
      <c r="J1315" t="s">
        <v>21736</v>
      </c>
    </row>
    <row r="1316" spans="1:10">
      <c r="A1316" t="s">
        <v>2634</v>
      </c>
      <c r="B1316" t="s">
        <v>2635</v>
      </c>
      <c r="C1316" t="s">
        <v>2984</v>
      </c>
      <c r="D1316" t="s">
        <v>2985</v>
      </c>
      <c r="E1316" t="s">
        <v>2986</v>
      </c>
      <c r="F1316" t="s">
        <v>3138</v>
      </c>
      <c r="G1316" t="s">
        <v>3041</v>
      </c>
      <c r="H1316" t="s">
        <v>3139</v>
      </c>
      <c r="I1316" t="str">
        <f t="shared" si="20"/>
        <v>('07','Liguria','010','Genova','GE','010058','16010','Serra Riccò'),</v>
      </c>
      <c r="J1316" t="s">
        <v>21737</v>
      </c>
    </row>
    <row r="1317" spans="1:10">
      <c r="A1317" t="s">
        <v>2634</v>
      </c>
      <c r="B1317" t="s">
        <v>2635</v>
      </c>
      <c r="C1317" t="s">
        <v>2984</v>
      </c>
      <c r="D1317" t="s">
        <v>2985</v>
      </c>
      <c r="E1317" t="s">
        <v>2986</v>
      </c>
      <c r="F1317" t="s">
        <v>3140</v>
      </c>
      <c r="G1317" t="s">
        <v>3141</v>
      </c>
      <c r="H1317" t="s">
        <v>3142</v>
      </c>
      <c r="I1317" t="str">
        <f t="shared" si="20"/>
        <v>('07','Liguria','010','Genova','GE','010059','16039','Sestri Levante'),</v>
      </c>
      <c r="J1317" t="s">
        <v>21738</v>
      </c>
    </row>
    <row r="1318" spans="1:10">
      <c r="A1318" t="s">
        <v>2634</v>
      </c>
      <c r="B1318" t="s">
        <v>2635</v>
      </c>
      <c r="C1318" t="s">
        <v>2984</v>
      </c>
      <c r="D1318" t="s">
        <v>2985</v>
      </c>
      <c r="E1318" t="s">
        <v>2986</v>
      </c>
      <c r="F1318" t="s">
        <v>3143</v>
      </c>
      <c r="G1318" t="s">
        <v>2991</v>
      </c>
      <c r="H1318" t="s">
        <v>3144</v>
      </c>
      <c r="I1318" t="str">
        <f t="shared" si="20"/>
        <v>('07','Liguria','010','Genova','GE','010060','16030','Sori'),</v>
      </c>
      <c r="J1318" t="s">
        <v>21739</v>
      </c>
    </row>
    <row r="1319" spans="1:10">
      <c r="A1319" t="s">
        <v>2634</v>
      </c>
      <c r="B1319" t="s">
        <v>2635</v>
      </c>
      <c r="C1319" t="s">
        <v>2984</v>
      </c>
      <c r="D1319" t="s">
        <v>2985</v>
      </c>
      <c r="E1319" t="s">
        <v>2986</v>
      </c>
      <c r="F1319" t="s">
        <v>3145</v>
      </c>
      <c r="G1319" t="s">
        <v>3041</v>
      </c>
      <c r="H1319" t="s">
        <v>3146</v>
      </c>
      <c r="I1319" t="str">
        <f t="shared" si="20"/>
        <v>('07','Liguria','010','Genova','GE','010061','16010','Tiglieto'),</v>
      </c>
      <c r="J1319" t="s">
        <v>21740</v>
      </c>
    </row>
    <row r="1320" spans="1:10">
      <c r="A1320" t="s">
        <v>2634</v>
      </c>
      <c r="B1320" t="s">
        <v>2635</v>
      </c>
      <c r="C1320" t="s">
        <v>2984</v>
      </c>
      <c r="D1320" t="s">
        <v>2985</v>
      </c>
      <c r="E1320" t="s">
        <v>2986</v>
      </c>
      <c r="F1320" t="s">
        <v>3147</v>
      </c>
      <c r="G1320" t="s">
        <v>3148</v>
      </c>
      <c r="H1320" t="s">
        <v>3149</v>
      </c>
      <c r="I1320" t="str">
        <f t="shared" si="20"/>
        <v>('07','Liguria','010','Genova','GE','010062','16029','Torriglia'),</v>
      </c>
      <c r="J1320" t="s">
        <v>21741</v>
      </c>
    </row>
    <row r="1321" spans="1:10">
      <c r="A1321" t="s">
        <v>2634</v>
      </c>
      <c r="B1321" t="s">
        <v>2635</v>
      </c>
      <c r="C1321" t="s">
        <v>2984</v>
      </c>
      <c r="D1321" t="s">
        <v>2985</v>
      </c>
      <c r="E1321" t="s">
        <v>2986</v>
      </c>
      <c r="F1321" t="s">
        <v>3150</v>
      </c>
      <c r="G1321" t="s">
        <v>2991</v>
      </c>
      <c r="H1321" t="s">
        <v>3151</v>
      </c>
      <c r="I1321" t="str">
        <f t="shared" si="20"/>
        <v>('07','Liguria','010','Genova','GE','010063','16030','Tribogna'),</v>
      </c>
      <c r="J1321" t="s">
        <v>21742</v>
      </c>
    </row>
    <row r="1322" spans="1:10">
      <c r="A1322" t="s">
        <v>2634</v>
      </c>
      <c r="B1322" t="s">
        <v>2635</v>
      </c>
      <c r="C1322" t="s">
        <v>2984</v>
      </c>
      <c r="D1322" t="s">
        <v>2985</v>
      </c>
      <c r="E1322" t="s">
        <v>2986</v>
      </c>
      <c r="F1322" t="s">
        <v>3152</v>
      </c>
      <c r="G1322" t="s">
        <v>2991</v>
      </c>
      <c r="H1322" t="s">
        <v>3153</v>
      </c>
      <c r="I1322" t="str">
        <f t="shared" si="20"/>
        <v>('07','Liguria','010','Genova','GE','010064','16030','Uscio'),</v>
      </c>
      <c r="J1322" t="s">
        <v>21743</v>
      </c>
    </row>
    <row r="1323" spans="1:10">
      <c r="A1323" t="s">
        <v>2634</v>
      </c>
      <c r="B1323" t="s">
        <v>2635</v>
      </c>
      <c r="C1323" t="s">
        <v>2984</v>
      </c>
      <c r="D1323" t="s">
        <v>2985</v>
      </c>
      <c r="E1323" t="s">
        <v>2986</v>
      </c>
      <c r="F1323" t="s">
        <v>3154</v>
      </c>
      <c r="G1323" t="s">
        <v>3041</v>
      </c>
      <c r="H1323" t="s">
        <v>3155</v>
      </c>
      <c r="I1323" t="str">
        <f t="shared" si="20"/>
        <v>('07','Liguria','010','Genova','GE','010065','16010','Valbrevenna'),</v>
      </c>
      <c r="J1323" t="s">
        <v>21744</v>
      </c>
    </row>
    <row r="1324" spans="1:10">
      <c r="A1324" t="s">
        <v>2634</v>
      </c>
      <c r="B1324" t="s">
        <v>2635</v>
      </c>
      <c r="C1324" t="s">
        <v>2984</v>
      </c>
      <c r="D1324" t="s">
        <v>2985</v>
      </c>
      <c r="E1324" t="s">
        <v>2986</v>
      </c>
      <c r="F1324" t="s">
        <v>3156</v>
      </c>
      <c r="G1324" t="s">
        <v>3041</v>
      </c>
      <c r="H1324" t="s">
        <v>3157</v>
      </c>
      <c r="I1324" t="str">
        <f t="shared" si="20"/>
        <v>('07','Liguria','010','Genova','GE','010066','16010','Vobbia'),</v>
      </c>
      <c r="J1324" t="s">
        <v>21745</v>
      </c>
    </row>
    <row r="1325" spans="1:10">
      <c r="A1325" t="s">
        <v>2634</v>
      </c>
      <c r="B1325" t="s">
        <v>2635</v>
      </c>
      <c r="C1325" t="s">
        <v>2984</v>
      </c>
      <c r="D1325" t="s">
        <v>2985</v>
      </c>
      <c r="E1325" t="s">
        <v>2986</v>
      </c>
      <c r="F1325" t="s">
        <v>3158</v>
      </c>
      <c r="G1325" t="s">
        <v>2991</v>
      </c>
      <c r="H1325" t="s">
        <v>3159</v>
      </c>
      <c r="I1325" t="str">
        <f t="shared" si="20"/>
        <v>('07','Liguria','010','Genova','GE','010067','16030','Zoagli'),</v>
      </c>
      <c r="J1325" t="s">
        <v>21746</v>
      </c>
    </row>
    <row r="1326" spans="1:10">
      <c r="A1326" t="s">
        <v>2634</v>
      </c>
      <c r="B1326" t="s">
        <v>2635</v>
      </c>
      <c r="C1326" t="s">
        <v>3160</v>
      </c>
      <c r="D1326" t="s">
        <v>3161</v>
      </c>
      <c r="E1326" t="s">
        <v>3162</v>
      </c>
      <c r="F1326" t="s">
        <v>3163</v>
      </c>
      <c r="G1326" t="s">
        <v>3164</v>
      </c>
      <c r="H1326" t="s">
        <v>3165</v>
      </c>
      <c r="I1326" t="str">
        <f t="shared" si="20"/>
        <v>('07','Liguria','011','La Spezia','SP','011001','19031','Ameglia'),</v>
      </c>
      <c r="J1326" t="s">
        <v>21747</v>
      </c>
    </row>
    <row r="1327" spans="1:10">
      <c r="A1327" t="s">
        <v>2634</v>
      </c>
      <c r="B1327" t="s">
        <v>2635</v>
      </c>
      <c r="C1327" t="s">
        <v>3160</v>
      </c>
      <c r="D1327" t="s">
        <v>3161</v>
      </c>
      <c r="E1327" t="s">
        <v>3162</v>
      </c>
      <c r="F1327" t="s">
        <v>3166</v>
      </c>
      <c r="G1327" t="s">
        <v>3167</v>
      </c>
      <c r="H1327" t="s">
        <v>3168</v>
      </c>
      <c r="I1327" t="str">
        <f t="shared" si="20"/>
        <v>('07','Liguria','011','La Spezia','SP','011002','19021','Arcola'),</v>
      </c>
      <c r="J1327" t="s">
        <v>21748</v>
      </c>
    </row>
    <row r="1328" spans="1:10">
      <c r="A1328" t="s">
        <v>2634</v>
      </c>
      <c r="B1328" t="s">
        <v>2635</v>
      </c>
      <c r="C1328" t="s">
        <v>3160</v>
      </c>
      <c r="D1328" t="s">
        <v>3161</v>
      </c>
      <c r="E1328" t="s">
        <v>3162</v>
      </c>
      <c r="F1328" t="s">
        <v>3169</v>
      </c>
      <c r="G1328" t="s">
        <v>3170</v>
      </c>
      <c r="H1328" t="s">
        <v>3171</v>
      </c>
      <c r="I1328" t="str">
        <f t="shared" si="20"/>
        <v>('07','Liguria','011','La Spezia','SP','011003','19020','Beverino'),</v>
      </c>
      <c r="J1328" t="s">
        <v>21749</v>
      </c>
    </row>
    <row r="1329" spans="1:10">
      <c r="A1329" t="s">
        <v>2634</v>
      </c>
      <c r="B1329" t="s">
        <v>2635</v>
      </c>
      <c r="C1329" t="s">
        <v>3160</v>
      </c>
      <c r="D1329" t="s">
        <v>3161</v>
      </c>
      <c r="E1329" t="s">
        <v>3162</v>
      </c>
      <c r="F1329" t="s">
        <v>3172</v>
      </c>
      <c r="G1329" t="s">
        <v>3170</v>
      </c>
      <c r="H1329" t="s">
        <v>3173</v>
      </c>
      <c r="I1329" t="str">
        <f t="shared" si="20"/>
        <v>('07','Liguria','011','La Spezia','SP','011004','19020','Bolano'),</v>
      </c>
      <c r="J1329" t="s">
        <v>21750</v>
      </c>
    </row>
    <row r="1330" spans="1:10">
      <c r="A1330" t="s">
        <v>2634</v>
      </c>
      <c r="B1330" t="s">
        <v>2635</v>
      </c>
      <c r="C1330" t="s">
        <v>3160</v>
      </c>
      <c r="D1330" t="s">
        <v>3161</v>
      </c>
      <c r="E1330" t="s">
        <v>3162</v>
      </c>
      <c r="F1330" t="s">
        <v>3174</v>
      </c>
      <c r="G1330" t="s">
        <v>3175</v>
      </c>
      <c r="H1330" t="s">
        <v>3176</v>
      </c>
      <c r="I1330" t="str">
        <f t="shared" si="20"/>
        <v>('07','Liguria','011','La Spezia','SP','011005','19011','Bonassola'),</v>
      </c>
      <c r="J1330" t="s">
        <v>21751</v>
      </c>
    </row>
    <row r="1331" spans="1:10">
      <c r="A1331" t="s">
        <v>2634</v>
      </c>
      <c r="B1331" t="s">
        <v>2635</v>
      </c>
      <c r="C1331" t="s">
        <v>3160</v>
      </c>
      <c r="D1331" t="s">
        <v>3161</v>
      </c>
      <c r="E1331" t="s">
        <v>3162</v>
      </c>
      <c r="F1331" t="s">
        <v>3177</v>
      </c>
      <c r="G1331" t="s">
        <v>3170</v>
      </c>
      <c r="H1331" t="s">
        <v>3178</v>
      </c>
      <c r="I1331" t="str">
        <f t="shared" si="20"/>
        <v>('07','Liguria','011','La Spezia','SP','011006','19020','Borghetto di Vara'),</v>
      </c>
      <c r="J1331" t="s">
        <v>21752</v>
      </c>
    </row>
    <row r="1332" spans="1:10">
      <c r="A1332" t="s">
        <v>2634</v>
      </c>
      <c r="B1332" t="s">
        <v>2635</v>
      </c>
      <c r="C1332" t="s">
        <v>3160</v>
      </c>
      <c r="D1332" t="s">
        <v>3161</v>
      </c>
      <c r="E1332" t="s">
        <v>3162</v>
      </c>
      <c r="F1332" t="s">
        <v>3179</v>
      </c>
      <c r="G1332" t="s">
        <v>3170</v>
      </c>
      <c r="H1332" t="s">
        <v>3180</v>
      </c>
      <c r="I1332" t="str">
        <f t="shared" si="20"/>
        <v>('07','Liguria','011','La Spezia','SP','011007','19020','Brugnato'),</v>
      </c>
      <c r="J1332" t="s">
        <v>21753</v>
      </c>
    </row>
    <row r="1333" spans="1:10">
      <c r="A1333" t="s">
        <v>2634</v>
      </c>
      <c r="B1333" t="s">
        <v>2635</v>
      </c>
      <c r="C1333" t="s">
        <v>3160</v>
      </c>
      <c r="D1333" t="s">
        <v>3161</v>
      </c>
      <c r="E1333" t="s">
        <v>3162</v>
      </c>
      <c r="F1333" t="s">
        <v>3181</v>
      </c>
      <c r="G1333" t="s">
        <v>3170</v>
      </c>
      <c r="H1333" t="s">
        <v>3182</v>
      </c>
      <c r="I1333" t="str">
        <f t="shared" si="20"/>
        <v>('07','Liguria','011','La Spezia','SP','011008','19020','Calice al Cornoviglio'),</v>
      </c>
      <c r="J1333" t="s">
        <v>21754</v>
      </c>
    </row>
    <row r="1334" spans="1:10">
      <c r="A1334" t="s">
        <v>2634</v>
      </c>
      <c r="B1334" t="s">
        <v>2635</v>
      </c>
      <c r="C1334" t="s">
        <v>3160</v>
      </c>
      <c r="D1334" t="s">
        <v>3161</v>
      </c>
      <c r="E1334" t="s">
        <v>3162</v>
      </c>
      <c r="F1334" t="s">
        <v>3183</v>
      </c>
      <c r="G1334" t="s">
        <v>3184</v>
      </c>
      <c r="H1334" t="s">
        <v>3185</v>
      </c>
      <c r="I1334" t="str">
        <f t="shared" si="20"/>
        <v>('07','Liguria','011','La Spezia','SP','011009','19012','Carro'),</v>
      </c>
      <c r="J1334" t="s">
        <v>21755</v>
      </c>
    </row>
    <row r="1335" spans="1:10">
      <c r="A1335" t="s">
        <v>2634</v>
      </c>
      <c r="B1335" t="s">
        <v>2635</v>
      </c>
      <c r="C1335" t="s">
        <v>3160</v>
      </c>
      <c r="D1335" t="s">
        <v>3161</v>
      </c>
      <c r="E1335" t="s">
        <v>3162</v>
      </c>
      <c r="F1335" t="s">
        <v>3186</v>
      </c>
      <c r="G1335" t="s">
        <v>3170</v>
      </c>
      <c r="H1335" t="s">
        <v>3187</v>
      </c>
      <c r="I1335" t="str">
        <f t="shared" si="20"/>
        <v>('07','Liguria','011','La Spezia','SP','011010','19020','Carrodano'),</v>
      </c>
      <c r="J1335" t="s">
        <v>21756</v>
      </c>
    </row>
    <row r="1336" spans="1:10">
      <c r="A1336" t="s">
        <v>2634</v>
      </c>
      <c r="B1336" t="s">
        <v>2635</v>
      </c>
      <c r="C1336" t="s">
        <v>3160</v>
      </c>
      <c r="D1336" t="s">
        <v>3161</v>
      </c>
      <c r="E1336" t="s">
        <v>3162</v>
      </c>
      <c r="F1336" t="s">
        <v>3188</v>
      </c>
      <c r="G1336" t="s">
        <v>3189</v>
      </c>
      <c r="H1336" t="s">
        <v>3190</v>
      </c>
      <c r="I1336" t="str">
        <f t="shared" si="20"/>
        <v>('07','Liguria','011','La Spezia','SP','011011','19033','Castelnuovo Magra'),</v>
      </c>
      <c r="J1336" t="s">
        <v>21757</v>
      </c>
    </row>
    <row r="1337" spans="1:10">
      <c r="A1337" t="s">
        <v>2634</v>
      </c>
      <c r="B1337" t="s">
        <v>2635</v>
      </c>
      <c r="C1337" t="s">
        <v>3160</v>
      </c>
      <c r="D1337" t="s">
        <v>3161</v>
      </c>
      <c r="E1337" t="s">
        <v>3162</v>
      </c>
      <c r="F1337" t="s">
        <v>3191</v>
      </c>
      <c r="G1337" t="s">
        <v>3192</v>
      </c>
      <c r="H1337" t="s">
        <v>3193</v>
      </c>
      <c r="I1337" t="str">
        <f t="shared" si="20"/>
        <v>('07','Liguria','011','La Spezia','SP','011012','19013','Deiva Marina'),</v>
      </c>
      <c r="J1337" t="s">
        <v>21758</v>
      </c>
    </row>
    <row r="1338" spans="1:10">
      <c r="A1338" t="s">
        <v>2634</v>
      </c>
      <c r="B1338" t="s">
        <v>2635</v>
      </c>
      <c r="C1338" t="s">
        <v>3160</v>
      </c>
      <c r="D1338" t="s">
        <v>3161</v>
      </c>
      <c r="E1338" t="s">
        <v>3162</v>
      </c>
      <c r="F1338" t="s">
        <v>3194</v>
      </c>
      <c r="G1338" t="s">
        <v>3170</v>
      </c>
      <c r="H1338" t="s">
        <v>3195</v>
      </c>
      <c r="I1338" t="str">
        <f t="shared" si="20"/>
        <v>('07','Liguria','011','La Spezia','SP','011013','19020','Follo'),</v>
      </c>
      <c r="J1338" t="s">
        <v>21759</v>
      </c>
    </row>
    <row r="1339" spans="1:10">
      <c r="A1339" t="s">
        <v>2634</v>
      </c>
      <c r="B1339" t="s">
        <v>2635</v>
      </c>
      <c r="C1339" t="s">
        <v>3160</v>
      </c>
      <c r="D1339" t="s">
        <v>3161</v>
      </c>
      <c r="E1339" t="s">
        <v>3162</v>
      </c>
      <c r="F1339" t="s">
        <v>3196</v>
      </c>
      <c r="G1339" t="s">
        <v>3197</v>
      </c>
      <c r="H1339" t="s">
        <v>3198</v>
      </c>
      <c r="I1339" t="str">
        <f t="shared" si="20"/>
        <v>('07','Liguria','011','La Spezia','SP','011014','19014','Framura'),</v>
      </c>
      <c r="J1339" t="s">
        <v>21760</v>
      </c>
    </row>
    <row r="1340" spans="1:10">
      <c r="A1340" t="s">
        <v>2634</v>
      </c>
      <c r="B1340" t="s">
        <v>2635</v>
      </c>
      <c r="C1340" t="s">
        <v>3160</v>
      </c>
      <c r="D1340" t="s">
        <v>3161</v>
      </c>
      <c r="E1340" t="s">
        <v>3162</v>
      </c>
      <c r="F1340" t="s">
        <v>3199</v>
      </c>
      <c r="G1340" t="s">
        <v>3200</v>
      </c>
      <c r="H1340" t="s">
        <v>3161</v>
      </c>
      <c r="I1340" t="str">
        <f t="shared" si="20"/>
        <v>('07','Liguria','011','La Spezia','SP','011015','191xx','La Spezia'),</v>
      </c>
      <c r="J1340" t="s">
        <v>21761</v>
      </c>
    </row>
    <row r="1341" spans="1:10">
      <c r="A1341" t="s">
        <v>2634</v>
      </c>
      <c r="B1341" t="s">
        <v>2635</v>
      </c>
      <c r="C1341" t="s">
        <v>3160</v>
      </c>
      <c r="D1341" t="s">
        <v>3161</v>
      </c>
      <c r="E1341" t="s">
        <v>3162</v>
      </c>
      <c r="F1341" t="s">
        <v>3201</v>
      </c>
      <c r="G1341" t="s">
        <v>3202</v>
      </c>
      <c r="H1341" t="s">
        <v>3203</v>
      </c>
      <c r="I1341" t="str">
        <f t="shared" si="20"/>
        <v>('07','Liguria','011','La Spezia','SP','011016','19032','Lerici'),</v>
      </c>
      <c r="J1341" t="s">
        <v>21762</v>
      </c>
    </row>
    <row r="1342" spans="1:10">
      <c r="A1342" t="s">
        <v>2634</v>
      </c>
      <c r="B1342" t="s">
        <v>2635</v>
      </c>
      <c r="C1342" t="s">
        <v>3160</v>
      </c>
      <c r="D1342" t="s">
        <v>3161</v>
      </c>
      <c r="E1342" t="s">
        <v>3162</v>
      </c>
      <c r="F1342" t="s">
        <v>3204</v>
      </c>
      <c r="G1342" t="s">
        <v>3205</v>
      </c>
      <c r="H1342" t="s">
        <v>3206</v>
      </c>
      <c r="I1342" t="str">
        <f t="shared" si="20"/>
        <v>('07','Liguria','011','La Spezia','SP','011017','19015','Levanto'),</v>
      </c>
      <c r="J1342" t="s">
        <v>21763</v>
      </c>
    </row>
    <row r="1343" spans="1:10">
      <c r="A1343" t="s">
        <v>2634</v>
      </c>
      <c r="B1343" t="s">
        <v>2635</v>
      </c>
      <c r="C1343" t="s">
        <v>3160</v>
      </c>
      <c r="D1343" t="s">
        <v>3161</v>
      </c>
      <c r="E1343" t="s">
        <v>3162</v>
      </c>
      <c r="F1343" t="s">
        <v>3207</v>
      </c>
      <c r="G1343" t="s">
        <v>3208</v>
      </c>
      <c r="H1343" t="s">
        <v>3209</v>
      </c>
      <c r="I1343" t="str">
        <f t="shared" si="20"/>
        <v>('07','Liguria','011','La Spezia','SP','011018','19010','Maissana'),</v>
      </c>
      <c r="J1343" t="s">
        <v>21764</v>
      </c>
    </row>
    <row r="1344" spans="1:10">
      <c r="A1344" t="s">
        <v>2634</v>
      </c>
      <c r="B1344" t="s">
        <v>2635</v>
      </c>
      <c r="C1344" t="s">
        <v>3160</v>
      </c>
      <c r="D1344" t="s">
        <v>3161</v>
      </c>
      <c r="E1344" t="s">
        <v>3162</v>
      </c>
      <c r="F1344" t="s">
        <v>3210</v>
      </c>
      <c r="G1344" t="s">
        <v>3211</v>
      </c>
      <c r="H1344" t="s">
        <v>3212</v>
      </c>
      <c r="I1344" t="str">
        <f t="shared" si="20"/>
        <v>('07','Liguria','011','La Spezia','SP','011019','19016','Monterosso al Mare'),</v>
      </c>
      <c r="J1344" t="s">
        <v>21765</v>
      </c>
    </row>
    <row r="1345" spans="1:10">
      <c r="A1345" t="s">
        <v>2634</v>
      </c>
      <c r="B1345" t="s">
        <v>2635</v>
      </c>
      <c r="C1345" t="s">
        <v>3160</v>
      </c>
      <c r="D1345" t="s">
        <v>3161</v>
      </c>
      <c r="E1345" t="s">
        <v>3162</v>
      </c>
      <c r="F1345" t="s">
        <v>3213</v>
      </c>
      <c r="G1345" t="s">
        <v>3214</v>
      </c>
      <c r="H1345" t="s">
        <v>3215</v>
      </c>
      <c r="I1345" t="str">
        <f t="shared" si="20"/>
        <v>('07','Liguria','011','La Spezia','SP','011020','19034','Ortonovo'),</v>
      </c>
      <c r="J1345" t="s">
        <v>21766</v>
      </c>
    </row>
    <row r="1346" spans="1:10">
      <c r="A1346" t="s">
        <v>2634</v>
      </c>
      <c r="B1346" t="s">
        <v>2635</v>
      </c>
      <c r="C1346" t="s">
        <v>3160</v>
      </c>
      <c r="D1346" t="s">
        <v>3161</v>
      </c>
      <c r="E1346" t="s">
        <v>3162</v>
      </c>
      <c r="F1346" t="s">
        <v>3216</v>
      </c>
      <c r="G1346" t="s">
        <v>3170</v>
      </c>
      <c r="H1346" t="s">
        <v>3217</v>
      </c>
      <c r="I1346" t="str">
        <f t="shared" si="20"/>
        <v>('07','Liguria','011','La Spezia','SP','011021','19020','Pignone'),</v>
      </c>
      <c r="J1346" t="s">
        <v>21767</v>
      </c>
    </row>
    <row r="1347" spans="1:10">
      <c r="A1347" t="s">
        <v>2634</v>
      </c>
      <c r="B1347" t="s">
        <v>2635</v>
      </c>
      <c r="C1347" t="s">
        <v>3160</v>
      </c>
      <c r="D1347" t="s">
        <v>3161</v>
      </c>
      <c r="E1347" t="s">
        <v>3162</v>
      </c>
      <c r="F1347" t="s">
        <v>3218</v>
      </c>
      <c r="G1347" t="s">
        <v>3219</v>
      </c>
      <c r="H1347" t="s">
        <v>3220</v>
      </c>
      <c r="I1347" t="str">
        <f t="shared" ref="I1347:I1410" si="21">CONCATENATE("('",A1347,"','",B1347,"','",C1347,"','",D1347,"','",E1347,"','",F1347,"','",G1347,"','",H1347,"'),")</f>
        <v>('07','Liguria','011','La Spezia','SP','011022','19025','Portovenere'),</v>
      </c>
      <c r="J1347" t="s">
        <v>21768</v>
      </c>
    </row>
    <row r="1348" spans="1:10">
      <c r="A1348" t="s">
        <v>2634</v>
      </c>
      <c r="B1348" t="s">
        <v>2635</v>
      </c>
      <c r="C1348" t="s">
        <v>3160</v>
      </c>
      <c r="D1348" t="s">
        <v>3161</v>
      </c>
      <c r="E1348" t="s">
        <v>3162</v>
      </c>
      <c r="F1348" t="s">
        <v>3221</v>
      </c>
      <c r="G1348" t="s">
        <v>3170</v>
      </c>
      <c r="H1348" t="s">
        <v>3222</v>
      </c>
      <c r="I1348" t="str">
        <f t="shared" si="21"/>
        <v>('07','Liguria','011','La Spezia','SP','011023','19020','Riccò del Golfo di Spezia'),</v>
      </c>
      <c r="J1348" t="s">
        <v>21769</v>
      </c>
    </row>
    <row r="1349" spans="1:10">
      <c r="A1349" t="s">
        <v>2634</v>
      </c>
      <c r="B1349" t="s">
        <v>2635</v>
      </c>
      <c r="C1349" t="s">
        <v>3160</v>
      </c>
      <c r="D1349" t="s">
        <v>3161</v>
      </c>
      <c r="E1349" t="s">
        <v>3162</v>
      </c>
      <c r="F1349" t="s">
        <v>3223</v>
      </c>
      <c r="G1349" t="s">
        <v>3224</v>
      </c>
      <c r="H1349" t="s">
        <v>3225</v>
      </c>
      <c r="I1349" t="str">
        <f t="shared" si="21"/>
        <v>('07','Liguria','011','La Spezia','SP','011024','19017','Riomaggiore'),</v>
      </c>
      <c r="J1349" t="s">
        <v>21770</v>
      </c>
    </row>
    <row r="1350" spans="1:10">
      <c r="A1350" t="s">
        <v>2634</v>
      </c>
      <c r="B1350" t="s">
        <v>2635</v>
      </c>
      <c r="C1350" t="s">
        <v>3160</v>
      </c>
      <c r="D1350" t="s">
        <v>3161</v>
      </c>
      <c r="E1350" t="s">
        <v>3162</v>
      </c>
      <c r="F1350" t="s">
        <v>3226</v>
      </c>
      <c r="G1350" t="s">
        <v>3170</v>
      </c>
      <c r="H1350" t="s">
        <v>3227</v>
      </c>
      <c r="I1350" t="str">
        <f t="shared" si="21"/>
        <v>('07','Liguria','011','La Spezia','SP','011025','19020','Rocchetta di Vara'),</v>
      </c>
      <c r="J1350" t="s">
        <v>21771</v>
      </c>
    </row>
    <row r="1351" spans="1:10">
      <c r="A1351" t="s">
        <v>2634</v>
      </c>
      <c r="B1351" t="s">
        <v>2635</v>
      </c>
      <c r="C1351" t="s">
        <v>3160</v>
      </c>
      <c r="D1351" t="s">
        <v>3161</v>
      </c>
      <c r="E1351" t="s">
        <v>3162</v>
      </c>
      <c r="F1351" t="s">
        <v>3228</v>
      </c>
      <c r="G1351" t="s">
        <v>3229</v>
      </c>
      <c r="H1351" t="s">
        <v>3230</v>
      </c>
      <c r="I1351" t="str">
        <f t="shared" si="21"/>
        <v>('07','Liguria','011','La Spezia','SP','011026','19037','Santo Stefano di Magra'),</v>
      </c>
      <c r="J1351" t="s">
        <v>21772</v>
      </c>
    </row>
    <row r="1352" spans="1:10">
      <c r="A1352" t="s">
        <v>2634</v>
      </c>
      <c r="B1352" t="s">
        <v>2635</v>
      </c>
      <c r="C1352" t="s">
        <v>3160</v>
      </c>
      <c r="D1352" t="s">
        <v>3161</v>
      </c>
      <c r="E1352" t="s">
        <v>3162</v>
      </c>
      <c r="F1352" t="s">
        <v>3231</v>
      </c>
      <c r="G1352" t="s">
        <v>3232</v>
      </c>
      <c r="H1352" t="s">
        <v>3233</v>
      </c>
      <c r="I1352" t="str">
        <f t="shared" si="21"/>
        <v>('07','Liguria','011','La Spezia','SP','011027','19038','Sarzana'),</v>
      </c>
      <c r="J1352" t="s">
        <v>21773</v>
      </c>
    </row>
    <row r="1353" spans="1:10">
      <c r="A1353" t="s">
        <v>2634</v>
      </c>
      <c r="B1353" t="s">
        <v>2635</v>
      </c>
      <c r="C1353" t="s">
        <v>3160</v>
      </c>
      <c r="D1353" t="s">
        <v>3161</v>
      </c>
      <c r="E1353" t="s">
        <v>3162</v>
      </c>
      <c r="F1353" t="s">
        <v>3234</v>
      </c>
      <c r="G1353" t="s">
        <v>3170</v>
      </c>
      <c r="H1353" t="s">
        <v>3235</v>
      </c>
      <c r="I1353" t="str">
        <f t="shared" si="21"/>
        <v>('07','Liguria','011','La Spezia','SP','011028','19020','Sesta Godano'),</v>
      </c>
      <c r="J1353" t="s">
        <v>21774</v>
      </c>
    </row>
    <row r="1354" spans="1:10">
      <c r="A1354" t="s">
        <v>2634</v>
      </c>
      <c r="B1354" t="s">
        <v>2635</v>
      </c>
      <c r="C1354" t="s">
        <v>3160</v>
      </c>
      <c r="D1354" t="s">
        <v>3161</v>
      </c>
      <c r="E1354" t="s">
        <v>3162</v>
      </c>
      <c r="F1354" t="s">
        <v>3236</v>
      </c>
      <c r="G1354" t="s">
        <v>3237</v>
      </c>
      <c r="H1354" t="s">
        <v>3238</v>
      </c>
      <c r="I1354" t="str">
        <f t="shared" si="21"/>
        <v>('07','Liguria','011','La Spezia','SP','011029','19028','Varese Ligure'),</v>
      </c>
      <c r="J1354" t="s">
        <v>21775</v>
      </c>
    </row>
    <row r="1355" spans="1:10">
      <c r="A1355" t="s">
        <v>2634</v>
      </c>
      <c r="B1355" t="s">
        <v>2635</v>
      </c>
      <c r="C1355" t="s">
        <v>3160</v>
      </c>
      <c r="D1355" t="s">
        <v>3161</v>
      </c>
      <c r="E1355" t="s">
        <v>3162</v>
      </c>
      <c r="F1355" t="s">
        <v>3239</v>
      </c>
      <c r="G1355" t="s">
        <v>3240</v>
      </c>
      <c r="H1355" t="s">
        <v>3241</v>
      </c>
      <c r="I1355" t="str">
        <f t="shared" si="21"/>
        <v>('07','Liguria','011','La Spezia','SP','011030','19018','Vernazza'),</v>
      </c>
      <c r="J1355" t="s">
        <v>21776</v>
      </c>
    </row>
    <row r="1356" spans="1:10">
      <c r="A1356" t="s">
        <v>2634</v>
      </c>
      <c r="B1356" t="s">
        <v>2635</v>
      </c>
      <c r="C1356" t="s">
        <v>3160</v>
      </c>
      <c r="D1356" t="s">
        <v>3161</v>
      </c>
      <c r="E1356" t="s">
        <v>3162</v>
      </c>
      <c r="F1356" t="s">
        <v>3242</v>
      </c>
      <c r="G1356" t="s">
        <v>3170</v>
      </c>
      <c r="H1356" t="s">
        <v>3243</v>
      </c>
      <c r="I1356" t="str">
        <f t="shared" si="21"/>
        <v>('07','Liguria','011','La Spezia','SP','011031','19020','Vezzano Ligure'),</v>
      </c>
      <c r="J1356" t="s">
        <v>21777</v>
      </c>
    </row>
    <row r="1357" spans="1:10">
      <c r="A1357" t="s">
        <v>2634</v>
      </c>
      <c r="B1357" t="s">
        <v>2635</v>
      </c>
      <c r="C1357" t="s">
        <v>3160</v>
      </c>
      <c r="D1357" t="s">
        <v>3161</v>
      </c>
      <c r="E1357" t="s">
        <v>3162</v>
      </c>
      <c r="F1357" t="s">
        <v>3244</v>
      </c>
      <c r="G1357" t="s">
        <v>3170</v>
      </c>
      <c r="H1357" t="s">
        <v>3245</v>
      </c>
      <c r="I1357" t="str">
        <f t="shared" si="21"/>
        <v>('07','Liguria','011','La Spezia','SP','011032','19020','Zignago'),</v>
      </c>
      <c r="J1357" t="s">
        <v>21778</v>
      </c>
    </row>
    <row r="1358" spans="1:10">
      <c r="A1358" t="s">
        <v>3246</v>
      </c>
      <c r="B1358" t="s">
        <v>3247</v>
      </c>
      <c r="C1358" t="s">
        <v>3248</v>
      </c>
      <c r="D1358" t="s">
        <v>3249</v>
      </c>
      <c r="E1358" t="s">
        <v>3250</v>
      </c>
      <c r="F1358" t="s">
        <v>3251</v>
      </c>
      <c r="G1358" t="s">
        <v>3252</v>
      </c>
      <c r="H1358" t="s">
        <v>3253</v>
      </c>
      <c r="I1358" t="str">
        <f t="shared" si="21"/>
        <v>('03','Lombardia','012','Varese','VA','012001','21010','Agra'),</v>
      </c>
      <c r="J1358" t="s">
        <v>21779</v>
      </c>
    </row>
    <row r="1359" spans="1:10">
      <c r="A1359" t="s">
        <v>3246</v>
      </c>
      <c r="B1359" t="s">
        <v>3247</v>
      </c>
      <c r="C1359" t="s">
        <v>3248</v>
      </c>
      <c r="D1359" t="s">
        <v>3249</v>
      </c>
      <c r="E1359" t="s">
        <v>3250</v>
      </c>
      <c r="F1359" t="s">
        <v>3254</v>
      </c>
      <c r="G1359" t="s">
        <v>3255</v>
      </c>
      <c r="H1359" t="s">
        <v>3256</v>
      </c>
      <c r="I1359" t="str">
        <f t="shared" si="21"/>
        <v>('03','Lombardia','012','Varese','VA','012002','21041','Albizzate'),</v>
      </c>
      <c r="J1359" t="s">
        <v>21780</v>
      </c>
    </row>
    <row r="1360" spans="1:10">
      <c r="A1360" t="s">
        <v>3246</v>
      </c>
      <c r="B1360" t="s">
        <v>3247</v>
      </c>
      <c r="C1360" t="s">
        <v>3248</v>
      </c>
      <c r="D1360" t="s">
        <v>3249</v>
      </c>
      <c r="E1360" t="s">
        <v>3250</v>
      </c>
      <c r="F1360" t="s">
        <v>3257</v>
      </c>
      <c r="G1360" t="s">
        <v>3258</v>
      </c>
      <c r="H1360" t="s">
        <v>3259</v>
      </c>
      <c r="I1360" t="str">
        <f t="shared" si="21"/>
        <v>('03','Lombardia','012','Varese','VA','012003','21021','Angera'),</v>
      </c>
      <c r="J1360" t="s">
        <v>21781</v>
      </c>
    </row>
    <row r="1361" spans="1:10">
      <c r="A1361" t="s">
        <v>3246</v>
      </c>
      <c r="B1361" t="s">
        <v>3247</v>
      </c>
      <c r="C1361" t="s">
        <v>3248</v>
      </c>
      <c r="D1361" t="s">
        <v>3249</v>
      </c>
      <c r="E1361" t="s">
        <v>3250</v>
      </c>
      <c r="F1361" t="s">
        <v>3260</v>
      </c>
      <c r="G1361" t="s">
        <v>3261</v>
      </c>
      <c r="H1361" t="s">
        <v>3262</v>
      </c>
      <c r="I1361" t="str">
        <f t="shared" si="21"/>
        <v>('03','Lombardia','012','Varese','VA','012004','21051','Arcisate'),</v>
      </c>
      <c r="J1361" t="s">
        <v>21782</v>
      </c>
    </row>
    <row r="1362" spans="1:10">
      <c r="A1362" t="s">
        <v>3246</v>
      </c>
      <c r="B1362" t="s">
        <v>3247</v>
      </c>
      <c r="C1362" t="s">
        <v>3248</v>
      </c>
      <c r="D1362" t="s">
        <v>3249</v>
      </c>
      <c r="E1362" t="s">
        <v>3250</v>
      </c>
      <c r="F1362" t="s">
        <v>3263</v>
      </c>
      <c r="G1362" t="s">
        <v>3252</v>
      </c>
      <c r="H1362" t="s">
        <v>3264</v>
      </c>
      <c r="I1362" t="str">
        <f t="shared" si="21"/>
        <v>('03','Lombardia','012','Varese','VA','012005','21010','Arsago Seprio'),</v>
      </c>
      <c r="J1362" t="s">
        <v>21783</v>
      </c>
    </row>
    <row r="1363" spans="1:10">
      <c r="A1363" t="s">
        <v>3246</v>
      </c>
      <c r="B1363" t="s">
        <v>3247</v>
      </c>
      <c r="C1363" t="s">
        <v>3248</v>
      </c>
      <c r="D1363" t="s">
        <v>3249</v>
      </c>
      <c r="E1363" t="s">
        <v>3250</v>
      </c>
      <c r="F1363" t="s">
        <v>3265</v>
      </c>
      <c r="G1363" t="s">
        <v>3266</v>
      </c>
      <c r="H1363" t="s">
        <v>3267</v>
      </c>
      <c r="I1363" t="str">
        <f t="shared" si="21"/>
        <v>('03','Lombardia','012','Varese','VA','012006','21022','Azzate'),</v>
      </c>
      <c r="J1363" t="s">
        <v>21784</v>
      </c>
    </row>
    <row r="1364" spans="1:10">
      <c r="A1364" t="s">
        <v>3246</v>
      </c>
      <c r="B1364" t="s">
        <v>3247</v>
      </c>
      <c r="C1364" t="s">
        <v>3248</v>
      </c>
      <c r="D1364" t="s">
        <v>3249</v>
      </c>
      <c r="E1364" t="s">
        <v>3250</v>
      </c>
      <c r="F1364" t="s">
        <v>3268</v>
      </c>
      <c r="G1364" t="s">
        <v>3269</v>
      </c>
      <c r="H1364" t="s">
        <v>3270</v>
      </c>
      <c r="I1364" t="str">
        <f t="shared" si="21"/>
        <v>('03','Lombardia','012','Varese','VA','012007','21030','Azzio'),</v>
      </c>
      <c r="J1364" t="s">
        <v>21785</v>
      </c>
    </row>
    <row r="1365" spans="1:10">
      <c r="A1365" t="s">
        <v>3246</v>
      </c>
      <c r="B1365" t="s">
        <v>3247</v>
      </c>
      <c r="C1365" t="s">
        <v>3248</v>
      </c>
      <c r="D1365" t="s">
        <v>3249</v>
      </c>
      <c r="E1365" t="s">
        <v>3250</v>
      </c>
      <c r="F1365" t="s">
        <v>3271</v>
      </c>
      <c r="G1365" t="s">
        <v>3272</v>
      </c>
      <c r="H1365" t="s">
        <v>3273</v>
      </c>
      <c r="I1365" t="str">
        <f t="shared" si="21"/>
        <v>('03','Lombardia','012','Varese','VA','012008','21020','Barasso'),</v>
      </c>
      <c r="J1365" t="s">
        <v>21786</v>
      </c>
    </row>
    <row r="1366" spans="1:10">
      <c r="A1366" t="s">
        <v>3246</v>
      </c>
      <c r="B1366" t="s">
        <v>3247</v>
      </c>
      <c r="C1366" t="s">
        <v>3248</v>
      </c>
      <c r="D1366" t="s">
        <v>3249</v>
      </c>
      <c r="E1366" t="s">
        <v>3250</v>
      </c>
      <c r="F1366" t="s">
        <v>3274</v>
      </c>
      <c r="G1366" t="s">
        <v>3272</v>
      </c>
      <c r="H1366" t="s">
        <v>3275</v>
      </c>
      <c r="I1366" t="str">
        <f t="shared" si="21"/>
        <v>('03','Lombardia','012','Varese','VA','012009','21020','Bardello'),</v>
      </c>
      <c r="J1366" t="s">
        <v>21787</v>
      </c>
    </row>
    <row r="1367" spans="1:10">
      <c r="A1367" t="s">
        <v>3246</v>
      </c>
      <c r="B1367" t="s">
        <v>3247</v>
      </c>
      <c r="C1367" t="s">
        <v>3248</v>
      </c>
      <c r="D1367" t="s">
        <v>3249</v>
      </c>
      <c r="E1367" t="s">
        <v>3250</v>
      </c>
      <c r="F1367" t="s">
        <v>3276</v>
      </c>
      <c r="G1367" t="s">
        <v>3277</v>
      </c>
      <c r="H1367" t="s">
        <v>3278</v>
      </c>
      <c r="I1367" t="str">
        <f t="shared" si="21"/>
        <v>('03','Lombardia','012','Varese','VA','012010','21039','Bedero Valcuvia'),</v>
      </c>
      <c r="J1367" t="s">
        <v>21788</v>
      </c>
    </row>
    <row r="1368" spans="1:10">
      <c r="A1368" t="s">
        <v>3246</v>
      </c>
      <c r="B1368" t="s">
        <v>3247</v>
      </c>
      <c r="C1368" t="s">
        <v>3248</v>
      </c>
      <c r="D1368" t="s">
        <v>3249</v>
      </c>
      <c r="E1368" t="s">
        <v>3250</v>
      </c>
      <c r="F1368" t="s">
        <v>3279</v>
      </c>
      <c r="G1368" t="s">
        <v>3280</v>
      </c>
      <c r="H1368" t="s">
        <v>3281</v>
      </c>
      <c r="I1368" t="str">
        <f t="shared" si="21"/>
        <v>('03','Lombardia','012','Varese','VA','012011','21050','Besano'),</v>
      </c>
      <c r="J1368" t="s">
        <v>21789</v>
      </c>
    </row>
    <row r="1369" spans="1:10">
      <c r="A1369" t="s">
        <v>3246</v>
      </c>
      <c r="B1369" t="s">
        <v>3247</v>
      </c>
      <c r="C1369" t="s">
        <v>3248</v>
      </c>
      <c r="D1369" t="s">
        <v>3249</v>
      </c>
      <c r="E1369" t="s">
        <v>3250</v>
      </c>
      <c r="F1369" t="s">
        <v>3282</v>
      </c>
      <c r="G1369" t="s">
        <v>3252</v>
      </c>
      <c r="H1369" t="s">
        <v>3283</v>
      </c>
      <c r="I1369" t="str">
        <f t="shared" si="21"/>
        <v>('03','Lombardia','012','Varese','VA','012012','21010','Besnate'),</v>
      </c>
      <c r="J1369" t="s">
        <v>21790</v>
      </c>
    </row>
    <row r="1370" spans="1:10">
      <c r="A1370" t="s">
        <v>3246</v>
      </c>
      <c r="B1370" t="s">
        <v>3247</v>
      </c>
      <c r="C1370" t="s">
        <v>3248</v>
      </c>
      <c r="D1370" t="s">
        <v>3249</v>
      </c>
      <c r="E1370" t="s">
        <v>3250</v>
      </c>
      <c r="F1370" t="s">
        <v>3284</v>
      </c>
      <c r="G1370" t="s">
        <v>3285</v>
      </c>
      <c r="H1370" t="s">
        <v>3286</v>
      </c>
      <c r="I1370" t="str">
        <f t="shared" si="21"/>
        <v>('03','Lombardia','012','Varese','VA','012013','21023','Besozzo'),</v>
      </c>
      <c r="J1370" t="s">
        <v>21791</v>
      </c>
    </row>
    <row r="1371" spans="1:10">
      <c r="A1371" t="s">
        <v>3246</v>
      </c>
      <c r="B1371" t="s">
        <v>3247</v>
      </c>
      <c r="C1371" t="s">
        <v>3248</v>
      </c>
      <c r="D1371" t="s">
        <v>3249</v>
      </c>
      <c r="E1371" t="s">
        <v>3250</v>
      </c>
      <c r="F1371" t="s">
        <v>3287</v>
      </c>
      <c r="G1371" t="s">
        <v>3288</v>
      </c>
      <c r="H1371" t="s">
        <v>3289</v>
      </c>
      <c r="I1371" t="str">
        <f t="shared" si="21"/>
        <v>('03','Lombardia','012','Varese','VA','012014','21024','Biandronno'),</v>
      </c>
      <c r="J1371" t="s">
        <v>21792</v>
      </c>
    </row>
    <row r="1372" spans="1:10">
      <c r="A1372" t="s">
        <v>3246</v>
      </c>
      <c r="B1372" t="s">
        <v>3247</v>
      </c>
      <c r="C1372" t="s">
        <v>3248</v>
      </c>
      <c r="D1372" t="s">
        <v>3249</v>
      </c>
      <c r="E1372" t="s">
        <v>3250</v>
      </c>
      <c r="F1372" t="s">
        <v>3290</v>
      </c>
      <c r="G1372" t="s">
        <v>3280</v>
      </c>
      <c r="H1372" t="s">
        <v>3291</v>
      </c>
      <c r="I1372" t="str">
        <f t="shared" si="21"/>
        <v>('03','Lombardia','012','Varese','VA','012015','21050','Bisuschio'),</v>
      </c>
      <c r="J1372" t="s">
        <v>21793</v>
      </c>
    </row>
    <row r="1373" spans="1:10">
      <c r="A1373" t="s">
        <v>3246</v>
      </c>
      <c r="B1373" t="s">
        <v>3247</v>
      </c>
      <c r="C1373" t="s">
        <v>3248</v>
      </c>
      <c r="D1373" t="s">
        <v>3249</v>
      </c>
      <c r="E1373" t="s">
        <v>3250</v>
      </c>
      <c r="F1373" t="s">
        <v>3292</v>
      </c>
      <c r="G1373" t="s">
        <v>3272</v>
      </c>
      <c r="H1373" t="s">
        <v>3293</v>
      </c>
      <c r="I1373" t="str">
        <f t="shared" si="21"/>
        <v>('03','Lombardia','012','Varese','VA','012016','21020','Bodio Lomnago'),</v>
      </c>
      <c r="J1373" t="s">
        <v>21794</v>
      </c>
    </row>
    <row r="1374" spans="1:10">
      <c r="A1374" t="s">
        <v>3246</v>
      </c>
      <c r="B1374" t="s">
        <v>3247</v>
      </c>
      <c r="C1374" t="s">
        <v>3248</v>
      </c>
      <c r="D1374" t="s">
        <v>3249</v>
      </c>
      <c r="E1374" t="s">
        <v>3250</v>
      </c>
      <c r="F1374" t="s">
        <v>3294</v>
      </c>
      <c r="G1374" t="s">
        <v>3272</v>
      </c>
      <c r="H1374" t="s">
        <v>3295</v>
      </c>
      <c r="I1374" t="str">
        <f t="shared" si="21"/>
        <v>('03','Lombardia','012','Varese','VA','012017','21020','Brebbia'),</v>
      </c>
      <c r="J1374" t="s">
        <v>21795</v>
      </c>
    </row>
    <row r="1375" spans="1:10">
      <c r="A1375" t="s">
        <v>3246</v>
      </c>
      <c r="B1375" t="s">
        <v>3247</v>
      </c>
      <c r="C1375" t="s">
        <v>3248</v>
      </c>
      <c r="D1375" t="s">
        <v>3249</v>
      </c>
      <c r="E1375" t="s">
        <v>3250</v>
      </c>
      <c r="F1375" t="s">
        <v>3296</v>
      </c>
      <c r="G1375" t="s">
        <v>3272</v>
      </c>
      <c r="H1375" t="s">
        <v>3297</v>
      </c>
      <c r="I1375" t="str">
        <f t="shared" si="21"/>
        <v>('03','Lombardia','012','Varese','VA','012018','21020','Bregano'),</v>
      </c>
      <c r="J1375" t="s">
        <v>21796</v>
      </c>
    </row>
    <row r="1376" spans="1:10">
      <c r="A1376" t="s">
        <v>3246</v>
      </c>
      <c r="B1376" t="s">
        <v>3247</v>
      </c>
      <c r="C1376" t="s">
        <v>3248</v>
      </c>
      <c r="D1376" t="s">
        <v>3249</v>
      </c>
      <c r="E1376" t="s">
        <v>3250</v>
      </c>
      <c r="F1376" t="s">
        <v>3298</v>
      </c>
      <c r="G1376" t="s">
        <v>3269</v>
      </c>
      <c r="H1376" t="s">
        <v>3299</v>
      </c>
      <c r="I1376" t="str">
        <f t="shared" si="21"/>
        <v>('03','Lombardia','012','Varese','VA','012019','21030','Brenta'),</v>
      </c>
      <c r="J1376" t="s">
        <v>21797</v>
      </c>
    </row>
    <row r="1377" spans="1:10">
      <c r="A1377" t="s">
        <v>3246</v>
      </c>
      <c r="B1377" t="s">
        <v>3247</v>
      </c>
      <c r="C1377" t="s">
        <v>3248</v>
      </c>
      <c r="D1377" t="s">
        <v>3249</v>
      </c>
      <c r="E1377" t="s">
        <v>3250</v>
      </c>
      <c r="F1377" t="s">
        <v>3300</v>
      </c>
      <c r="G1377" t="s">
        <v>3252</v>
      </c>
      <c r="H1377" t="s">
        <v>3301</v>
      </c>
      <c r="I1377" t="str">
        <f t="shared" si="21"/>
        <v>('03','Lombardia','012','Varese','VA','012020','21010','Brezzo di Bedero'),</v>
      </c>
      <c r="J1377" t="s">
        <v>21798</v>
      </c>
    </row>
    <row r="1378" spans="1:10">
      <c r="A1378" t="s">
        <v>3246</v>
      </c>
      <c r="B1378" t="s">
        <v>3247</v>
      </c>
      <c r="C1378" t="s">
        <v>3248</v>
      </c>
      <c r="D1378" t="s">
        <v>3249</v>
      </c>
      <c r="E1378" t="s">
        <v>3250</v>
      </c>
      <c r="F1378" t="s">
        <v>3302</v>
      </c>
      <c r="G1378" t="s">
        <v>3269</v>
      </c>
      <c r="H1378" t="s">
        <v>3303</v>
      </c>
      <c r="I1378" t="str">
        <f t="shared" si="21"/>
        <v>('03','Lombardia','012','Varese','VA','012021','21030','Brinzio'),</v>
      </c>
      <c r="J1378" t="s">
        <v>21799</v>
      </c>
    </row>
    <row r="1379" spans="1:10">
      <c r="A1379" t="s">
        <v>3246</v>
      </c>
      <c r="B1379" t="s">
        <v>3247</v>
      </c>
      <c r="C1379" t="s">
        <v>3248</v>
      </c>
      <c r="D1379" t="s">
        <v>3249</v>
      </c>
      <c r="E1379" t="s">
        <v>3250</v>
      </c>
      <c r="F1379" t="s">
        <v>3304</v>
      </c>
      <c r="G1379" t="s">
        <v>3269</v>
      </c>
      <c r="H1379" t="s">
        <v>3305</v>
      </c>
      <c r="I1379" t="str">
        <f t="shared" si="21"/>
        <v>('03','Lombardia','012','Varese','VA','012022','21030','Brissago-Valtravaglia'),</v>
      </c>
      <c r="J1379" t="s">
        <v>21800</v>
      </c>
    </row>
    <row r="1380" spans="1:10">
      <c r="A1380" t="s">
        <v>3246</v>
      </c>
      <c r="B1380" t="s">
        <v>3247</v>
      </c>
      <c r="C1380" t="s">
        <v>3248</v>
      </c>
      <c r="D1380" t="s">
        <v>3249</v>
      </c>
      <c r="E1380" t="s">
        <v>3250</v>
      </c>
      <c r="F1380" t="s">
        <v>3306</v>
      </c>
      <c r="G1380" t="s">
        <v>3272</v>
      </c>
      <c r="H1380" t="s">
        <v>3307</v>
      </c>
      <c r="I1380" t="str">
        <f t="shared" si="21"/>
        <v>('03','Lombardia','012','Varese','VA','012023','21020','Brunello'),</v>
      </c>
      <c r="J1380" t="s">
        <v>21801</v>
      </c>
    </row>
    <row r="1381" spans="1:10">
      <c r="A1381" t="s">
        <v>3246</v>
      </c>
      <c r="B1381" t="s">
        <v>3247</v>
      </c>
      <c r="C1381" t="s">
        <v>3248</v>
      </c>
      <c r="D1381" t="s">
        <v>3249</v>
      </c>
      <c r="E1381" t="s">
        <v>3250</v>
      </c>
      <c r="F1381" t="s">
        <v>3308</v>
      </c>
      <c r="G1381" t="s">
        <v>3280</v>
      </c>
      <c r="H1381" t="s">
        <v>3309</v>
      </c>
      <c r="I1381" t="str">
        <f t="shared" si="21"/>
        <v>('03','Lombardia','012','Varese','VA','012024','21050','Brusimpiano'),</v>
      </c>
      <c r="J1381" t="s">
        <v>21802</v>
      </c>
    </row>
    <row r="1382" spans="1:10">
      <c r="A1382" t="s">
        <v>3246</v>
      </c>
      <c r="B1382" t="s">
        <v>3247</v>
      </c>
      <c r="C1382" t="s">
        <v>3248</v>
      </c>
      <c r="D1382" t="s">
        <v>3249</v>
      </c>
      <c r="E1382" t="s">
        <v>3250</v>
      </c>
      <c r="F1382" t="s">
        <v>3310</v>
      </c>
      <c r="G1382" t="s">
        <v>3272</v>
      </c>
      <c r="H1382" t="s">
        <v>3311</v>
      </c>
      <c r="I1382" t="str">
        <f t="shared" si="21"/>
        <v>('03','Lombardia','012','Varese','VA','012025','21020','Buguggiate'),</v>
      </c>
      <c r="J1382" t="s">
        <v>21803</v>
      </c>
    </row>
    <row r="1383" spans="1:10">
      <c r="A1383" t="s">
        <v>3246</v>
      </c>
      <c r="B1383" t="s">
        <v>3247</v>
      </c>
      <c r="C1383" t="s">
        <v>3248</v>
      </c>
      <c r="D1383" t="s">
        <v>3249</v>
      </c>
      <c r="E1383" t="s">
        <v>3250</v>
      </c>
      <c r="F1383" t="s">
        <v>3312</v>
      </c>
      <c r="G1383" t="s">
        <v>3313</v>
      </c>
      <c r="H1383" t="s">
        <v>3314</v>
      </c>
      <c r="I1383" t="str">
        <f t="shared" si="21"/>
        <v>('03','Lombardia','012','Varese','VA','012026','21052','Busto Arsizio'),</v>
      </c>
      <c r="J1383" t="s">
        <v>21804</v>
      </c>
    </row>
    <row r="1384" spans="1:10">
      <c r="A1384" t="s">
        <v>3246</v>
      </c>
      <c r="B1384" t="s">
        <v>3247</v>
      </c>
      <c r="C1384" t="s">
        <v>3248</v>
      </c>
      <c r="D1384" t="s">
        <v>3249</v>
      </c>
      <c r="E1384" t="s">
        <v>3250</v>
      </c>
      <c r="F1384" t="s">
        <v>3315</v>
      </c>
      <c r="G1384" t="s">
        <v>3316</v>
      </c>
      <c r="H1384" t="s">
        <v>3317</v>
      </c>
      <c r="I1384" t="str">
        <f t="shared" si="21"/>
        <v>('03','Lombardia','012','Varese','VA','012027','21031','Cadegliano-Viconago'),</v>
      </c>
      <c r="J1384" t="s">
        <v>21805</v>
      </c>
    </row>
    <row r="1385" spans="1:10">
      <c r="A1385" t="s">
        <v>3246</v>
      </c>
      <c r="B1385" t="s">
        <v>3247</v>
      </c>
      <c r="C1385" t="s">
        <v>3248</v>
      </c>
      <c r="D1385" t="s">
        <v>3249</v>
      </c>
      <c r="E1385" t="s">
        <v>3250</v>
      </c>
      <c r="F1385" t="s">
        <v>3318</v>
      </c>
      <c r="G1385" t="s">
        <v>3272</v>
      </c>
      <c r="H1385" t="s">
        <v>3319</v>
      </c>
      <c r="I1385" t="str">
        <f t="shared" si="21"/>
        <v>('03','Lombardia','012','Varese','VA','012028','21020','Cadrezzate'),</v>
      </c>
      <c r="J1385" t="s">
        <v>21806</v>
      </c>
    </row>
    <row r="1386" spans="1:10">
      <c r="A1386" t="s">
        <v>3246</v>
      </c>
      <c r="B1386" t="s">
        <v>3247</v>
      </c>
      <c r="C1386" t="s">
        <v>3248</v>
      </c>
      <c r="D1386" t="s">
        <v>3249</v>
      </c>
      <c r="E1386" t="s">
        <v>3250</v>
      </c>
      <c r="F1386" t="s">
        <v>3320</v>
      </c>
      <c r="G1386" t="s">
        <v>3280</v>
      </c>
      <c r="H1386" t="s">
        <v>3321</v>
      </c>
      <c r="I1386" t="str">
        <f t="shared" si="21"/>
        <v>('03','Lombardia','012','Varese','VA','012029','21050','Cairate'),</v>
      </c>
      <c r="J1386" t="s">
        <v>21807</v>
      </c>
    </row>
    <row r="1387" spans="1:10">
      <c r="A1387" t="s">
        <v>3246</v>
      </c>
      <c r="B1387" t="s">
        <v>3247</v>
      </c>
      <c r="C1387" t="s">
        <v>3248</v>
      </c>
      <c r="D1387" t="s">
        <v>3249</v>
      </c>
      <c r="E1387" t="s">
        <v>3250</v>
      </c>
      <c r="F1387" t="s">
        <v>3322</v>
      </c>
      <c r="G1387" t="s">
        <v>3280</v>
      </c>
      <c r="H1387" t="s">
        <v>3323</v>
      </c>
      <c r="I1387" t="str">
        <f t="shared" si="21"/>
        <v>('03','Lombardia','012','Varese','VA','012030','21050','Cantello'),</v>
      </c>
      <c r="J1387" t="s">
        <v>21808</v>
      </c>
    </row>
    <row r="1388" spans="1:10">
      <c r="A1388" t="s">
        <v>3246</v>
      </c>
      <c r="B1388" t="s">
        <v>3247</v>
      </c>
      <c r="C1388" t="s">
        <v>3248</v>
      </c>
      <c r="D1388" t="s">
        <v>3249</v>
      </c>
      <c r="E1388" t="s">
        <v>3250</v>
      </c>
      <c r="F1388" t="s">
        <v>3324</v>
      </c>
      <c r="G1388" t="s">
        <v>3325</v>
      </c>
      <c r="H1388" t="s">
        <v>3326</v>
      </c>
      <c r="I1388" t="str">
        <f t="shared" si="21"/>
        <v>('03','Lombardia','012','Varese','VA','012031','21032','Caravate'),</v>
      </c>
      <c r="J1388" t="s">
        <v>21809</v>
      </c>
    </row>
    <row r="1389" spans="1:10">
      <c r="A1389" t="s">
        <v>3246</v>
      </c>
      <c r="B1389" t="s">
        <v>3247</v>
      </c>
      <c r="C1389" t="s">
        <v>3248</v>
      </c>
      <c r="D1389" t="s">
        <v>3249</v>
      </c>
      <c r="E1389" t="s">
        <v>3250</v>
      </c>
      <c r="F1389" t="s">
        <v>3327</v>
      </c>
      <c r="G1389" t="s">
        <v>3252</v>
      </c>
      <c r="H1389" t="s">
        <v>3328</v>
      </c>
      <c r="I1389" t="str">
        <f t="shared" si="21"/>
        <v>('03','Lombardia','012','Varese','VA','012032','21010','Cardano al Campo'),</v>
      </c>
      <c r="J1389" t="s">
        <v>21810</v>
      </c>
    </row>
    <row r="1390" spans="1:10">
      <c r="A1390" t="s">
        <v>3246</v>
      </c>
      <c r="B1390" t="s">
        <v>3247</v>
      </c>
      <c r="C1390" t="s">
        <v>3248</v>
      </c>
      <c r="D1390" t="s">
        <v>3249</v>
      </c>
      <c r="E1390" t="s">
        <v>3250</v>
      </c>
      <c r="F1390" t="s">
        <v>3329</v>
      </c>
      <c r="G1390" t="s">
        <v>3330</v>
      </c>
      <c r="H1390" t="s">
        <v>3331</v>
      </c>
      <c r="I1390" t="str">
        <f t="shared" si="21"/>
        <v>('03','Lombardia','012','Varese','VA','012033','21040','Carnago'),</v>
      </c>
      <c r="J1390" t="s">
        <v>21811</v>
      </c>
    </row>
    <row r="1391" spans="1:10">
      <c r="A1391" t="s">
        <v>3246</v>
      </c>
      <c r="B1391" t="s">
        <v>3247</v>
      </c>
      <c r="C1391" t="s">
        <v>3248</v>
      </c>
      <c r="D1391" t="s">
        <v>3249</v>
      </c>
      <c r="E1391" t="s">
        <v>3250</v>
      </c>
      <c r="F1391" t="s">
        <v>3332</v>
      </c>
      <c r="G1391" t="s">
        <v>3333</v>
      </c>
      <c r="H1391" t="s">
        <v>3334</v>
      </c>
      <c r="I1391" t="str">
        <f t="shared" si="21"/>
        <v>('03','Lombardia','012','Varese','VA','012034','21042','Caronno Pertusella'),</v>
      </c>
      <c r="J1391" t="s">
        <v>21812</v>
      </c>
    </row>
    <row r="1392" spans="1:10">
      <c r="A1392" t="s">
        <v>3246</v>
      </c>
      <c r="B1392" t="s">
        <v>3247</v>
      </c>
      <c r="C1392" t="s">
        <v>3248</v>
      </c>
      <c r="D1392" t="s">
        <v>3249</v>
      </c>
      <c r="E1392" t="s">
        <v>3250</v>
      </c>
      <c r="F1392" t="s">
        <v>3335</v>
      </c>
      <c r="G1392" t="s">
        <v>3330</v>
      </c>
      <c r="H1392" t="s">
        <v>3336</v>
      </c>
      <c r="I1392" t="str">
        <f t="shared" si="21"/>
        <v>('03','Lombardia','012','Varese','VA','012035','21040','Caronno Varesino'),</v>
      </c>
      <c r="J1392" t="s">
        <v>21813</v>
      </c>
    </row>
    <row r="1393" spans="1:10">
      <c r="A1393" t="s">
        <v>3246</v>
      </c>
      <c r="B1393" t="s">
        <v>3247</v>
      </c>
      <c r="C1393" t="s">
        <v>3248</v>
      </c>
      <c r="D1393" t="s">
        <v>3249</v>
      </c>
      <c r="E1393" t="s">
        <v>3250</v>
      </c>
      <c r="F1393" t="s">
        <v>3337</v>
      </c>
      <c r="G1393" t="s">
        <v>3272</v>
      </c>
      <c r="H1393" t="s">
        <v>3338</v>
      </c>
      <c r="I1393" t="str">
        <f t="shared" si="21"/>
        <v>('03','Lombardia','012','Varese','VA','012036','21020','Casale Litta'),</v>
      </c>
      <c r="J1393" t="s">
        <v>21814</v>
      </c>
    </row>
    <row r="1394" spans="1:10">
      <c r="A1394" t="s">
        <v>3246</v>
      </c>
      <c r="B1394" t="s">
        <v>3247</v>
      </c>
      <c r="C1394" t="s">
        <v>3248</v>
      </c>
      <c r="D1394" t="s">
        <v>3249</v>
      </c>
      <c r="E1394" t="s">
        <v>3250</v>
      </c>
      <c r="F1394" t="s">
        <v>3339</v>
      </c>
      <c r="G1394" t="s">
        <v>3269</v>
      </c>
      <c r="H1394" t="s">
        <v>3340</v>
      </c>
      <c r="I1394" t="str">
        <f t="shared" si="21"/>
        <v>('03','Lombardia','012','Varese','VA','012037','21030','Casalzuigno'),</v>
      </c>
      <c r="J1394" t="s">
        <v>21815</v>
      </c>
    </row>
    <row r="1395" spans="1:10">
      <c r="A1395" t="s">
        <v>3246</v>
      </c>
      <c r="B1395" t="s">
        <v>3247</v>
      </c>
      <c r="C1395" t="s">
        <v>3248</v>
      </c>
      <c r="D1395" t="s">
        <v>3249</v>
      </c>
      <c r="E1395" t="s">
        <v>3250</v>
      </c>
      <c r="F1395" t="s">
        <v>3341</v>
      </c>
      <c r="G1395" t="s">
        <v>3272</v>
      </c>
      <c r="H1395" t="s">
        <v>3342</v>
      </c>
      <c r="I1395" t="str">
        <f t="shared" si="21"/>
        <v>('03','Lombardia','012','Varese','VA','012038','21020','Casciago'),</v>
      </c>
      <c r="J1395" t="s">
        <v>21816</v>
      </c>
    </row>
    <row r="1396" spans="1:10">
      <c r="A1396" t="s">
        <v>3246</v>
      </c>
      <c r="B1396" t="s">
        <v>3247</v>
      </c>
      <c r="C1396" t="s">
        <v>3248</v>
      </c>
      <c r="D1396" t="s">
        <v>3249</v>
      </c>
      <c r="E1396" t="s">
        <v>3250</v>
      </c>
      <c r="F1396" t="s">
        <v>3343</v>
      </c>
      <c r="G1396" t="s">
        <v>3344</v>
      </c>
      <c r="H1396" t="s">
        <v>3345</v>
      </c>
      <c r="I1396" t="str">
        <f t="shared" si="21"/>
        <v>('03','Lombardia','012','Varese','VA','012039','21011','Casorate Sempione'),</v>
      </c>
      <c r="J1396" t="s">
        <v>21817</v>
      </c>
    </row>
    <row r="1397" spans="1:10">
      <c r="A1397" t="s">
        <v>3246</v>
      </c>
      <c r="B1397" t="s">
        <v>3247</v>
      </c>
      <c r="C1397" t="s">
        <v>3248</v>
      </c>
      <c r="D1397" t="s">
        <v>3249</v>
      </c>
      <c r="E1397" t="s">
        <v>3250</v>
      </c>
      <c r="F1397" t="s">
        <v>3346</v>
      </c>
      <c r="G1397" t="s">
        <v>3347</v>
      </c>
      <c r="H1397" t="s">
        <v>3348</v>
      </c>
      <c r="I1397" t="str">
        <f t="shared" si="21"/>
        <v>('03','Lombardia','012','Varese','VA','012040','21012','Cassano Magnago'),</v>
      </c>
      <c r="J1397" t="s">
        <v>21818</v>
      </c>
    </row>
    <row r="1398" spans="1:10">
      <c r="A1398" t="s">
        <v>3246</v>
      </c>
      <c r="B1398" t="s">
        <v>3247</v>
      </c>
      <c r="C1398" t="s">
        <v>3248</v>
      </c>
      <c r="D1398" t="s">
        <v>3249</v>
      </c>
      <c r="E1398" t="s">
        <v>3250</v>
      </c>
      <c r="F1398" t="s">
        <v>3349</v>
      </c>
      <c r="G1398" t="s">
        <v>3269</v>
      </c>
      <c r="H1398" t="s">
        <v>3350</v>
      </c>
      <c r="I1398" t="str">
        <f t="shared" si="21"/>
        <v>('03','Lombardia','012','Varese','VA','012041','21030','Cassano Valcuvia'),</v>
      </c>
      <c r="J1398" t="s">
        <v>21819</v>
      </c>
    </row>
    <row r="1399" spans="1:10">
      <c r="A1399" t="s">
        <v>3246</v>
      </c>
      <c r="B1399" t="s">
        <v>3247</v>
      </c>
      <c r="C1399" t="s">
        <v>3248</v>
      </c>
      <c r="D1399" t="s">
        <v>3249</v>
      </c>
      <c r="E1399" t="s">
        <v>3250</v>
      </c>
      <c r="F1399" t="s">
        <v>3351</v>
      </c>
      <c r="G1399" t="s">
        <v>3352</v>
      </c>
      <c r="H1399" t="s">
        <v>3353</v>
      </c>
      <c r="I1399" t="str">
        <f t="shared" si="21"/>
        <v>('03','Lombardia','012','Varese','VA','012042','21053','Castellanza'),</v>
      </c>
      <c r="J1399" t="s">
        <v>21820</v>
      </c>
    </row>
    <row r="1400" spans="1:10">
      <c r="A1400" t="s">
        <v>3246</v>
      </c>
      <c r="B1400" t="s">
        <v>3247</v>
      </c>
      <c r="C1400" t="s">
        <v>3248</v>
      </c>
      <c r="D1400" t="s">
        <v>3249</v>
      </c>
      <c r="E1400" t="s">
        <v>3250</v>
      </c>
      <c r="F1400" t="s">
        <v>3354</v>
      </c>
      <c r="G1400" t="s">
        <v>3269</v>
      </c>
      <c r="H1400" t="s">
        <v>3355</v>
      </c>
      <c r="I1400" t="str">
        <f t="shared" si="21"/>
        <v>('03','Lombardia','012','Varese','VA','012043','21030','Castello Cabiaglio'),</v>
      </c>
      <c r="J1400" t="s">
        <v>21821</v>
      </c>
    </row>
    <row r="1401" spans="1:10">
      <c r="A1401" t="s">
        <v>3246</v>
      </c>
      <c r="B1401" t="s">
        <v>3247</v>
      </c>
      <c r="C1401" t="s">
        <v>3248</v>
      </c>
      <c r="D1401" t="s">
        <v>3249</v>
      </c>
      <c r="E1401" t="s">
        <v>3250</v>
      </c>
      <c r="F1401" t="s">
        <v>3356</v>
      </c>
      <c r="G1401" t="s">
        <v>3280</v>
      </c>
      <c r="H1401" t="s">
        <v>3357</v>
      </c>
      <c r="I1401" t="str">
        <f t="shared" si="21"/>
        <v>('03','Lombardia','012','Varese','VA','012044','21050','Castelseprio'),</v>
      </c>
      <c r="J1401" t="s">
        <v>21822</v>
      </c>
    </row>
    <row r="1402" spans="1:10">
      <c r="A1402" t="s">
        <v>3246</v>
      </c>
      <c r="B1402" t="s">
        <v>3247</v>
      </c>
      <c r="C1402" t="s">
        <v>3248</v>
      </c>
      <c r="D1402" t="s">
        <v>3249</v>
      </c>
      <c r="E1402" t="s">
        <v>3250</v>
      </c>
      <c r="F1402" t="s">
        <v>3358</v>
      </c>
      <c r="G1402" t="s">
        <v>3252</v>
      </c>
      <c r="H1402" t="s">
        <v>3359</v>
      </c>
      <c r="I1402" t="str">
        <f t="shared" si="21"/>
        <v>('03','Lombardia','012','Varese','VA','012045','21010','Castelveccana'),</v>
      </c>
      <c r="J1402" t="s">
        <v>21823</v>
      </c>
    </row>
    <row r="1403" spans="1:10">
      <c r="A1403" t="s">
        <v>3246</v>
      </c>
      <c r="B1403" t="s">
        <v>3247</v>
      </c>
      <c r="C1403" t="s">
        <v>3248</v>
      </c>
      <c r="D1403" t="s">
        <v>3249</v>
      </c>
      <c r="E1403" t="s">
        <v>3250</v>
      </c>
      <c r="F1403" t="s">
        <v>3360</v>
      </c>
      <c r="G1403" t="s">
        <v>3361</v>
      </c>
      <c r="H1403" t="s">
        <v>3362</v>
      </c>
      <c r="I1403" t="str">
        <f t="shared" si="21"/>
        <v>('03','Lombardia','012','Varese','VA','012046','21043','Castiglione Olona'),</v>
      </c>
      <c r="J1403" t="s">
        <v>21824</v>
      </c>
    </row>
    <row r="1404" spans="1:10">
      <c r="A1404" t="s">
        <v>3246</v>
      </c>
      <c r="B1404" t="s">
        <v>3247</v>
      </c>
      <c r="C1404" t="s">
        <v>3248</v>
      </c>
      <c r="D1404" t="s">
        <v>3249</v>
      </c>
      <c r="E1404" t="s">
        <v>3250</v>
      </c>
      <c r="F1404" t="s">
        <v>3363</v>
      </c>
      <c r="G1404" t="s">
        <v>3330</v>
      </c>
      <c r="H1404" t="s">
        <v>3364</v>
      </c>
      <c r="I1404" t="str">
        <f t="shared" si="21"/>
        <v>('03','Lombardia','012','Varese','VA','012047','21040','Castronno'),</v>
      </c>
      <c r="J1404" t="s">
        <v>21825</v>
      </c>
    </row>
    <row r="1405" spans="1:10">
      <c r="A1405" t="s">
        <v>3246</v>
      </c>
      <c r="B1405" t="s">
        <v>3247</v>
      </c>
      <c r="C1405" t="s">
        <v>3248</v>
      </c>
      <c r="D1405" t="s">
        <v>3249</v>
      </c>
      <c r="E1405" t="s">
        <v>3250</v>
      </c>
      <c r="F1405" t="s">
        <v>3365</v>
      </c>
      <c r="G1405" t="s">
        <v>3366</v>
      </c>
      <c r="H1405" t="s">
        <v>3367</v>
      </c>
      <c r="I1405" t="str">
        <f t="shared" si="21"/>
        <v>('03','Lombardia','012','Varese','VA','012048','21044','Cavaria con Premezzo'),</v>
      </c>
      <c r="J1405" t="s">
        <v>21826</v>
      </c>
    </row>
    <row r="1406" spans="1:10">
      <c r="A1406" t="s">
        <v>3246</v>
      </c>
      <c r="B1406" t="s">
        <v>3247</v>
      </c>
      <c r="C1406" t="s">
        <v>3248</v>
      </c>
      <c r="D1406" t="s">
        <v>3249</v>
      </c>
      <c r="E1406" t="s">
        <v>3250</v>
      </c>
      <c r="F1406" t="s">
        <v>3368</v>
      </c>
      <c r="G1406" t="s">
        <v>3272</v>
      </c>
      <c r="H1406" t="s">
        <v>3369</v>
      </c>
      <c r="I1406" t="str">
        <f t="shared" si="21"/>
        <v>('03','Lombardia','012','Varese','VA','012049','21020','Cazzago Brabbia'),</v>
      </c>
      <c r="J1406" t="s">
        <v>21827</v>
      </c>
    </row>
    <row r="1407" spans="1:10">
      <c r="A1407" t="s">
        <v>3246</v>
      </c>
      <c r="B1407" t="s">
        <v>3247</v>
      </c>
      <c r="C1407" t="s">
        <v>3248</v>
      </c>
      <c r="D1407" t="s">
        <v>3249</v>
      </c>
      <c r="E1407" t="s">
        <v>3250</v>
      </c>
      <c r="F1407" t="s">
        <v>3370</v>
      </c>
      <c r="G1407" t="s">
        <v>3330</v>
      </c>
      <c r="H1407" t="s">
        <v>3371</v>
      </c>
      <c r="I1407" t="str">
        <f t="shared" si="21"/>
        <v>('03','Lombardia','012','Varese','VA','012050','21040','Cislago'),</v>
      </c>
      <c r="J1407" t="s">
        <v>21828</v>
      </c>
    </row>
    <row r="1408" spans="1:10">
      <c r="A1408" t="s">
        <v>3246</v>
      </c>
      <c r="B1408" t="s">
        <v>3247</v>
      </c>
      <c r="C1408" t="s">
        <v>3248</v>
      </c>
      <c r="D1408" t="s">
        <v>3249</v>
      </c>
      <c r="E1408" t="s">
        <v>3250</v>
      </c>
      <c r="F1408" t="s">
        <v>3372</v>
      </c>
      <c r="G1408" t="s">
        <v>3373</v>
      </c>
      <c r="H1408" t="s">
        <v>3374</v>
      </c>
      <c r="I1408" t="str">
        <f t="shared" si="21"/>
        <v>('03','Lombardia','012','Varese','VA','012051','21033','Cittiglio'),</v>
      </c>
      <c r="J1408" t="s">
        <v>21829</v>
      </c>
    </row>
    <row r="1409" spans="1:10">
      <c r="A1409" t="s">
        <v>3246</v>
      </c>
      <c r="B1409" t="s">
        <v>3247</v>
      </c>
      <c r="C1409" t="s">
        <v>3248</v>
      </c>
      <c r="D1409" t="s">
        <v>3249</v>
      </c>
      <c r="E1409" t="s">
        <v>3250</v>
      </c>
      <c r="F1409" t="s">
        <v>3375</v>
      </c>
      <c r="G1409" t="s">
        <v>3280</v>
      </c>
      <c r="H1409" t="s">
        <v>3376</v>
      </c>
      <c r="I1409" t="str">
        <f t="shared" si="21"/>
        <v>('03','Lombardia','012','Varese','VA','012052','21050','Clivio'),</v>
      </c>
      <c r="J1409" t="s">
        <v>21830</v>
      </c>
    </row>
    <row r="1410" spans="1:10">
      <c r="A1410" t="s">
        <v>3246</v>
      </c>
      <c r="B1410" t="s">
        <v>3247</v>
      </c>
      <c r="C1410" t="s">
        <v>3248</v>
      </c>
      <c r="D1410" t="s">
        <v>3249</v>
      </c>
      <c r="E1410" t="s">
        <v>3250</v>
      </c>
      <c r="F1410" t="s">
        <v>3377</v>
      </c>
      <c r="G1410" t="s">
        <v>3378</v>
      </c>
      <c r="H1410" t="s">
        <v>3379</v>
      </c>
      <c r="I1410" t="str">
        <f t="shared" si="21"/>
        <v>('03','Lombardia','012','Varese','VA','012053','21034','Cocquio-Trevisago'),</v>
      </c>
      <c r="J1410" t="s">
        <v>21831</v>
      </c>
    </row>
    <row r="1411" spans="1:10">
      <c r="A1411" t="s">
        <v>3246</v>
      </c>
      <c r="B1411" t="s">
        <v>3247</v>
      </c>
      <c r="C1411" t="s">
        <v>3248</v>
      </c>
      <c r="D1411" t="s">
        <v>3249</v>
      </c>
      <c r="E1411" t="s">
        <v>3250</v>
      </c>
      <c r="F1411" t="s">
        <v>3380</v>
      </c>
      <c r="G1411" t="s">
        <v>3272</v>
      </c>
      <c r="H1411" t="s">
        <v>3381</v>
      </c>
      <c r="I1411" t="str">
        <f t="shared" ref="I1411:I1474" si="22">CONCATENATE("('",A1411,"','",B1411,"','",C1411,"','",D1411,"','",E1411,"','",F1411,"','",G1411,"','",H1411,"'),")</f>
        <v>('03','Lombardia','012','Varese','VA','012054','21020','Comabbio'),</v>
      </c>
      <c r="J1411" t="s">
        <v>21832</v>
      </c>
    </row>
    <row r="1412" spans="1:10">
      <c r="A1412" t="s">
        <v>3246</v>
      </c>
      <c r="B1412" t="s">
        <v>3247</v>
      </c>
      <c r="C1412" t="s">
        <v>3248</v>
      </c>
      <c r="D1412" t="s">
        <v>3249</v>
      </c>
      <c r="E1412" t="s">
        <v>3250</v>
      </c>
      <c r="F1412" t="s">
        <v>3382</v>
      </c>
      <c r="G1412" t="s">
        <v>3383</v>
      </c>
      <c r="H1412" t="s">
        <v>3384</v>
      </c>
      <c r="I1412" t="str">
        <f t="shared" si="22"/>
        <v>('03','Lombardia','012','Varese','VA','012055','21025','Comerio'),</v>
      </c>
      <c r="J1412" t="s">
        <v>21833</v>
      </c>
    </row>
    <row r="1413" spans="1:10">
      <c r="A1413" t="s">
        <v>3246</v>
      </c>
      <c r="B1413" t="s">
        <v>3247</v>
      </c>
      <c r="C1413" t="s">
        <v>3248</v>
      </c>
      <c r="D1413" t="s">
        <v>3249</v>
      </c>
      <c r="E1413" t="s">
        <v>3250</v>
      </c>
      <c r="F1413" t="s">
        <v>3385</v>
      </c>
      <c r="G1413" t="s">
        <v>3269</v>
      </c>
      <c r="H1413" t="s">
        <v>3386</v>
      </c>
      <c r="I1413" t="str">
        <f t="shared" si="22"/>
        <v>('03','Lombardia','012','Varese','VA','012056','21030','Cremenaga'),</v>
      </c>
      <c r="J1413" t="s">
        <v>21834</v>
      </c>
    </row>
    <row r="1414" spans="1:10">
      <c r="A1414" t="s">
        <v>3246</v>
      </c>
      <c r="B1414" t="s">
        <v>3247</v>
      </c>
      <c r="C1414" t="s">
        <v>3248</v>
      </c>
      <c r="D1414" t="s">
        <v>3249</v>
      </c>
      <c r="E1414" t="s">
        <v>3250</v>
      </c>
      <c r="F1414" t="s">
        <v>3387</v>
      </c>
      <c r="G1414" t="s">
        <v>3272</v>
      </c>
      <c r="H1414" t="s">
        <v>3388</v>
      </c>
      <c r="I1414" t="str">
        <f t="shared" si="22"/>
        <v>('03','Lombardia','012','Varese','VA','012057','21020','Crosio della Valle'),</v>
      </c>
      <c r="J1414" t="s">
        <v>21835</v>
      </c>
    </row>
    <row r="1415" spans="1:10">
      <c r="A1415" t="s">
        <v>3246</v>
      </c>
      <c r="B1415" t="s">
        <v>3247</v>
      </c>
      <c r="C1415" t="s">
        <v>3248</v>
      </c>
      <c r="D1415" t="s">
        <v>3249</v>
      </c>
      <c r="E1415" t="s">
        <v>3250</v>
      </c>
      <c r="F1415" t="s">
        <v>3389</v>
      </c>
      <c r="G1415" t="s">
        <v>3280</v>
      </c>
      <c r="H1415" t="s">
        <v>3390</v>
      </c>
      <c r="I1415" t="str">
        <f t="shared" si="22"/>
        <v>('03','Lombardia','012','Varese','VA','012058','21050','Cuasso al Monte'),</v>
      </c>
      <c r="J1415" t="s">
        <v>21836</v>
      </c>
    </row>
    <row r="1416" spans="1:10">
      <c r="A1416" t="s">
        <v>3246</v>
      </c>
      <c r="B1416" t="s">
        <v>3247</v>
      </c>
      <c r="C1416" t="s">
        <v>3248</v>
      </c>
      <c r="D1416" t="s">
        <v>3249</v>
      </c>
      <c r="E1416" t="s">
        <v>3250</v>
      </c>
      <c r="F1416" t="s">
        <v>3391</v>
      </c>
      <c r="G1416" t="s">
        <v>3269</v>
      </c>
      <c r="H1416" t="s">
        <v>3392</v>
      </c>
      <c r="I1416" t="str">
        <f t="shared" si="22"/>
        <v>('03','Lombardia','012','Varese','VA','012059','21030','Cugliate-Fabiasco'),</v>
      </c>
      <c r="J1416" t="s">
        <v>21837</v>
      </c>
    </row>
    <row r="1417" spans="1:10">
      <c r="A1417" t="s">
        <v>3246</v>
      </c>
      <c r="B1417" t="s">
        <v>3247</v>
      </c>
      <c r="C1417" t="s">
        <v>3248</v>
      </c>
      <c r="D1417" t="s">
        <v>3249</v>
      </c>
      <c r="E1417" t="s">
        <v>3250</v>
      </c>
      <c r="F1417" t="s">
        <v>3393</v>
      </c>
      <c r="G1417" t="s">
        <v>3394</v>
      </c>
      <c r="H1417" t="s">
        <v>3395</v>
      </c>
      <c r="I1417" t="str">
        <f t="shared" si="22"/>
        <v>('03','Lombardia','012','Varese','VA','012060','21035','Cunardo'),</v>
      </c>
      <c r="J1417" t="s">
        <v>21838</v>
      </c>
    </row>
    <row r="1418" spans="1:10">
      <c r="A1418" t="s">
        <v>3246</v>
      </c>
      <c r="B1418" t="s">
        <v>3247</v>
      </c>
      <c r="C1418" t="s">
        <v>3248</v>
      </c>
      <c r="D1418" t="s">
        <v>3249</v>
      </c>
      <c r="E1418" t="s">
        <v>3250</v>
      </c>
      <c r="F1418" t="s">
        <v>3396</v>
      </c>
      <c r="G1418" t="s">
        <v>3252</v>
      </c>
      <c r="H1418" t="s">
        <v>3397</v>
      </c>
      <c r="I1418" t="str">
        <f t="shared" si="22"/>
        <v>('03','Lombardia','012','Varese','VA','012061','21010','Curiglia con Monteviasco'),</v>
      </c>
      <c r="J1418" t="s">
        <v>21839</v>
      </c>
    </row>
    <row r="1419" spans="1:10">
      <c r="A1419" t="s">
        <v>3246</v>
      </c>
      <c r="B1419" t="s">
        <v>3247</v>
      </c>
      <c r="C1419" t="s">
        <v>3248</v>
      </c>
      <c r="D1419" t="s">
        <v>3249</v>
      </c>
      <c r="E1419" t="s">
        <v>3250</v>
      </c>
      <c r="F1419" t="s">
        <v>3398</v>
      </c>
      <c r="G1419" t="s">
        <v>3269</v>
      </c>
      <c r="H1419" t="s">
        <v>3399</v>
      </c>
      <c r="I1419" t="str">
        <f t="shared" si="22"/>
        <v>('03','Lombardia','012','Varese','VA','012062','21030','Cuveglio'),</v>
      </c>
      <c r="J1419" t="s">
        <v>21840</v>
      </c>
    </row>
    <row r="1420" spans="1:10">
      <c r="A1420" t="s">
        <v>3246</v>
      </c>
      <c r="B1420" t="s">
        <v>3247</v>
      </c>
      <c r="C1420" t="s">
        <v>3248</v>
      </c>
      <c r="D1420" t="s">
        <v>3249</v>
      </c>
      <c r="E1420" t="s">
        <v>3250</v>
      </c>
      <c r="F1420" t="s">
        <v>3400</v>
      </c>
      <c r="G1420" t="s">
        <v>3269</v>
      </c>
      <c r="H1420" t="s">
        <v>3401</v>
      </c>
      <c r="I1420" t="str">
        <f t="shared" si="22"/>
        <v>('03','Lombardia','012','Varese','VA','012063','21030','Cuvio'),</v>
      </c>
      <c r="J1420" t="s">
        <v>21841</v>
      </c>
    </row>
    <row r="1421" spans="1:10">
      <c r="A1421" t="s">
        <v>3246</v>
      </c>
      <c r="B1421" t="s">
        <v>3247</v>
      </c>
      <c r="C1421" t="s">
        <v>3248</v>
      </c>
      <c r="D1421" t="s">
        <v>3249</v>
      </c>
      <c r="E1421" t="s">
        <v>3250</v>
      </c>
      <c r="F1421" t="s">
        <v>3402</v>
      </c>
      <c r="G1421" t="s">
        <v>3272</v>
      </c>
      <c r="H1421" t="s">
        <v>3403</v>
      </c>
      <c r="I1421" t="str">
        <f t="shared" si="22"/>
        <v>('03','Lombardia','012','Varese','VA','012064','21020','Daverio'),</v>
      </c>
      <c r="J1421" t="s">
        <v>21842</v>
      </c>
    </row>
    <row r="1422" spans="1:10">
      <c r="A1422" t="s">
        <v>3246</v>
      </c>
      <c r="B1422" t="s">
        <v>3247</v>
      </c>
      <c r="C1422" t="s">
        <v>3248</v>
      </c>
      <c r="D1422" t="s">
        <v>3249</v>
      </c>
      <c r="E1422" t="s">
        <v>3250</v>
      </c>
      <c r="F1422" t="s">
        <v>3404</v>
      </c>
      <c r="G1422" t="s">
        <v>3252</v>
      </c>
      <c r="H1422" t="s">
        <v>3405</v>
      </c>
      <c r="I1422" t="str">
        <f t="shared" si="22"/>
        <v>('03','Lombardia','012','Varese','VA','012065','21010','Dumenza'),</v>
      </c>
      <c r="J1422" t="s">
        <v>21843</v>
      </c>
    </row>
    <row r="1423" spans="1:10">
      <c r="A1423" t="s">
        <v>3246</v>
      </c>
      <c r="B1423" t="s">
        <v>3247</v>
      </c>
      <c r="C1423" t="s">
        <v>3248</v>
      </c>
      <c r="D1423" t="s">
        <v>3249</v>
      </c>
      <c r="E1423" t="s">
        <v>3250</v>
      </c>
      <c r="F1423" t="s">
        <v>3406</v>
      </c>
      <c r="G1423" t="s">
        <v>3269</v>
      </c>
      <c r="H1423" t="s">
        <v>3407</v>
      </c>
      <c r="I1423" t="str">
        <f t="shared" si="22"/>
        <v>('03','Lombardia','012','Varese','VA','012066','21030','Duno'),</v>
      </c>
      <c r="J1423" t="s">
        <v>21844</v>
      </c>
    </row>
    <row r="1424" spans="1:10">
      <c r="A1424" t="s">
        <v>3246</v>
      </c>
      <c r="B1424" t="s">
        <v>3247</v>
      </c>
      <c r="C1424" t="s">
        <v>3248</v>
      </c>
      <c r="D1424" t="s">
        <v>3249</v>
      </c>
      <c r="E1424" t="s">
        <v>3250</v>
      </c>
      <c r="F1424" t="s">
        <v>3408</v>
      </c>
      <c r="G1424" t="s">
        <v>3409</v>
      </c>
      <c r="H1424" t="s">
        <v>3410</v>
      </c>
      <c r="I1424" t="str">
        <f t="shared" si="22"/>
        <v>('03','Lombardia','012','Varese','VA','012067','21054','Fagnano Olona'),</v>
      </c>
      <c r="J1424" t="s">
        <v>21845</v>
      </c>
    </row>
    <row r="1425" spans="1:10">
      <c r="A1425" t="s">
        <v>3246</v>
      </c>
      <c r="B1425" t="s">
        <v>3247</v>
      </c>
      <c r="C1425" t="s">
        <v>3248</v>
      </c>
      <c r="D1425" t="s">
        <v>3249</v>
      </c>
      <c r="E1425" t="s">
        <v>3250</v>
      </c>
      <c r="F1425" t="s">
        <v>3411</v>
      </c>
      <c r="G1425" t="s">
        <v>3252</v>
      </c>
      <c r="H1425" t="s">
        <v>3412</v>
      </c>
      <c r="I1425" t="str">
        <f t="shared" si="22"/>
        <v>('03','Lombardia','012','Varese','VA','012068','21010','Ferno'),</v>
      </c>
      <c r="J1425" t="s">
        <v>21846</v>
      </c>
    </row>
    <row r="1426" spans="1:10">
      <c r="A1426" t="s">
        <v>3246</v>
      </c>
      <c r="B1426" t="s">
        <v>3247</v>
      </c>
      <c r="C1426" t="s">
        <v>3248</v>
      </c>
      <c r="D1426" t="s">
        <v>3249</v>
      </c>
      <c r="E1426" t="s">
        <v>3250</v>
      </c>
      <c r="F1426" t="s">
        <v>3413</v>
      </c>
      <c r="G1426" t="s">
        <v>3269</v>
      </c>
      <c r="H1426" t="s">
        <v>3414</v>
      </c>
      <c r="I1426" t="str">
        <f t="shared" si="22"/>
        <v>('03','Lombardia','012','Varese','VA','012069','21030','Ferrera di Varese'),</v>
      </c>
      <c r="J1426" t="s">
        <v>21847</v>
      </c>
    </row>
    <row r="1427" spans="1:10">
      <c r="A1427" t="s">
        <v>3246</v>
      </c>
      <c r="B1427" t="s">
        <v>3247</v>
      </c>
      <c r="C1427" t="s">
        <v>3248</v>
      </c>
      <c r="D1427" t="s">
        <v>3249</v>
      </c>
      <c r="E1427" t="s">
        <v>3250</v>
      </c>
      <c r="F1427" t="s">
        <v>3415</v>
      </c>
      <c r="G1427" t="s">
        <v>3416</v>
      </c>
      <c r="H1427" t="s">
        <v>3417</v>
      </c>
      <c r="I1427" t="str">
        <f t="shared" si="22"/>
        <v>('03','Lombardia','012','Varese','VA','012070','21013','Gallarate'),</v>
      </c>
      <c r="J1427" t="s">
        <v>21848</v>
      </c>
    </row>
    <row r="1428" spans="1:10">
      <c r="A1428" t="s">
        <v>3246</v>
      </c>
      <c r="B1428" t="s">
        <v>3247</v>
      </c>
      <c r="C1428" t="s">
        <v>3248</v>
      </c>
      <c r="D1428" t="s">
        <v>3249</v>
      </c>
      <c r="E1428" t="s">
        <v>3250</v>
      </c>
      <c r="F1428" t="s">
        <v>3418</v>
      </c>
      <c r="G1428" t="s">
        <v>3272</v>
      </c>
      <c r="H1428" t="s">
        <v>3419</v>
      </c>
      <c r="I1428" t="str">
        <f t="shared" si="22"/>
        <v>('03','Lombardia','012','Varese','VA','012071','21020','Galliate Lombardo'),</v>
      </c>
      <c r="J1428" t="s">
        <v>21849</v>
      </c>
    </row>
    <row r="1429" spans="1:10">
      <c r="A1429" t="s">
        <v>3246</v>
      </c>
      <c r="B1429" t="s">
        <v>3247</v>
      </c>
      <c r="C1429" t="s">
        <v>3248</v>
      </c>
      <c r="D1429" t="s">
        <v>3249</v>
      </c>
      <c r="E1429" t="s">
        <v>3250</v>
      </c>
      <c r="F1429" t="s">
        <v>3420</v>
      </c>
      <c r="G1429" t="s">
        <v>3421</v>
      </c>
      <c r="H1429" t="s">
        <v>3422</v>
      </c>
      <c r="I1429" t="str">
        <f t="shared" si="22"/>
        <v>('03','Lombardia','012','Varese','VA','012072','21026','Gavirate'),</v>
      </c>
      <c r="J1429" t="s">
        <v>21850</v>
      </c>
    </row>
    <row r="1430" spans="1:10">
      <c r="A1430" t="s">
        <v>3246</v>
      </c>
      <c r="B1430" t="s">
        <v>3247</v>
      </c>
      <c r="C1430" t="s">
        <v>3248</v>
      </c>
      <c r="D1430" t="s">
        <v>3249</v>
      </c>
      <c r="E1430" t="s">
        <v>3250</v>
      </c>
      <c r="F1430" t="s">
        <v>3423</v>
      </c>
      <c r="G1430" t="s">
        <v>3424</v>
      </c>
      <c r="H1430" t="s">
        <v>3425</v>
      </c>
      <c r="I1430" t="str">
        <f t="shared" si="22"/>
        <v>('03','Lombardia','012','Varese','VA','012073','21045','Gazzada Schianno'),</v>
      </c>
      <c r="J1430" t="s">
        <v>21851</v>
      </c>
    </row>
    <row r="1431" spans="1:10">
      <c r="A1431" t="s">
        <v>3246</v>
      </c>
      <c r="B1431" t="s">
        <v>3247</v>
      </c>
      <c r="C1431" t="s">
        <v>3248</v>
      </c>
      <c r="D1431" t="s">
        <v>3249</v>
      </c>
      <c r="E1431" t="s">
        <v>3250</v>
      </c>
      <c r="F1431" t="s">
        <v>3426</v>
      </c>
      <c r="G1431" t="s">
        <v>3427</v>
      </c>
      <c r="H1431" t="s">
        <v>3428</v>
      </c>
      <c r="I1431" t="str">
        <f t="shared" si="22"/>
        <v>('03','Lombardia','012','Varese','VA','012074','21036','Gemonio'),</v>
      </c>
      <c r="J1431" t="s">
        <v>21852</v>
      </c>
    </row>
    <row r="1432" spans="1:10">
      <c r="A1432" t="s">
        <v>3246</v>
      </c>
      <c r="B1432" t="s">
        <v>3247</v>
      </c>
      <c r="C1432" t="s">
        <v>3248</v>
      </c>
      <c r="D1432" t="s">
        <v>3249</v>
      </c>
      <c r="E1432" t="s">
        <v>3250</v>
      </c>
      <c r="F1432" t="s">
        <v>3429</v>
      </c>
      <c r="G1432" t="s">
        <v>3330</v>
      </c>
      <c r="H1432" t="s">
        <v>3430</v>
      </c>
      <c r="I1432" t="str">
        <f t="shared" si="22"/>
        <v>('03','Lombardia','012','Varese','VA','012075','21040','Gerenzano'),</v>
      </c>
      <c r="J1432" t="s">
        <v>21853</v>
      </c>
    </row>
    <row r="1433" spans="1:10">
      <c r="A1433" t="s">
        <v>3246</v>
      </c>
      <c r="B1433" t="s">
        <v>3247</v>
      </c>
      <c r="C1433" t="s">
        <v>3248</v>
      </c>
      <c r="D1433" t="s">
        <v>3249</v>
      </c>
      <c r="E1433" t="s">
        <v>3250</v>
      </c>
      <c r="F1433" t="s">
        <v>3431</v>
      </c>
      <c r="G1433" t="s">
        <v>3252</v>
      </c>
      <c r="H1433" t="s">
        <v>3432</v>
      </c>
      <c r="I1433" t="str">
        <f t="shared" si="22"/>
        <v>('03','Lombardia','012','Varese','VA','012076','21010','Germignaga'),</v>
      </c>
      <c r="J1433" t="s">
        <v>21854</v>
      </c>
    </row>
    <row r="1434" spans="1:10">
      <c r="A1434" t="s">
        <v>3246</v>
      </c>
      <c r="B1434" t="s">
        <v>3247</v>
      </c>
      <c r="C1434" t="s">
        <v>3248</v>
      </c>
      <c r="D1434" t="s">
        <v>3249</v>
      </c>
      <c r="E1434" t="s">
        <v>3250</v>
      </c>
      <c r="F1434" t="s">
        <v>3433</v>
      </c>
      <c r="G1434" t="s">
        <v>3252</v>
      </c>
      <c r="H1434" t="s">
        <v>3434</v>
      </c>
      <c r="I1434" t="str">
        <f t="shared" si="22"/>
        <v>('03','Lombardia','012','Varese','VA','012077','21010','Golasecca'),</v>
      </c>
      <c r="J1434" t="s">
        <v>21855</v>
      </c>
    </row>
    <row r="1435" spans="1:10">
      <c r="A1435" t="s">
        <v>3246</v>
      </c>
      <c r="B1435" t="s">
        <v>3247</v>
      </c>
      <c r="C1435" t="s">
        <v>3248</v>
      </c>
      <c r="D1435" t="s">
        <v>3249</v>
      </c>
      <c r="E1435" t="s">
        <v>3250</v>
      </c>
      <c r="F1435" t="s">
        <v>3435</v>
      </c>
      <c r="G1435" t="s">
        <v>3280</v>
      </c>
      <c r="H1435" t="s">
        <v>3436</v>
      </c>
      <c r="I1435" t="str">
        <f t="shared" si="22"/>
        <v>('03','Lombardia','012','Varese','VA','012078','21050','Gorla Maggiore'),</v>
      </c>
      <c r="J1435" t="s">
        <v>21856</v>
      </c>
    </row>
    <row r="1436" spans="1:10">
      <c r="A1436" t="s">
        <v>3246</v>
      </c>
      <c r="B1436" t="s">
        <v>3247</v>
      </c>
      <c r="C1436" t="s">
        <v>3248</v>
      </c>
      <c r="D1436" t="s">
        <v>3249</v>
      </c>
      <c r="E1436" t="s">
        <v>3250</v>
      </c>
      <c r="F1436" t="s">
        <v>3437</v>
      </c>
      <c r="G1436" t="s">
        <v>3438</v>
      </c>
      <c r="H1436" t="s">
        <v>3439</v>
      </c>
      <c r="I1436" t="str">
        <f t="shared" si="22"/>
        <v>('03','Lombardia','012','Varese','VA','012079','21055','Gorla Minore'),</v>
      </c>
      <c r="J1436" t="s">
        <v>21857</v>
      </c>
    </row>
    <row r="1437" spans="1:10">
      <c r="A1437" t="s">
        <v>3246</v>
      </c>
      <c r="B1437" t="s">
        <v>3247</v>
      </c>
      <c r="C1437" t="s">
        <v>3248</v>
      </c>
      <c r="D1437" t="s">
        <v>3249</v>
      </c>
      <c r="E1437" t="s">
        <v>3250</v>
      </c>
      <c r="F1437" t="s">
        <v>3440</v>
      </c>
      <c r="G1437" t="s">
        <v>3330</v>
      </c>
      <c r="H1437" t="s">
        <v>3441</v>
      </c>
      <c r="I1437" t="str">
        <f t="shared" si="22"/>
        <v>('03','Lombardia','012','Varese','VA','012080','21040','Gornate-Olona'),</v>
      </c>
      <c r="J1437" t="s">
        <v>21858</v>
      </c>
    </row>
    <row r="1438" spans="1:10">
      <c r="A1438" t="s">
        <v>3246</v>
      </c>
      <c r="B1438" t="s">
        <v>3247</v>
      </c>
      <c r="C1438" t="s">
        <v>3248</v>
      </c>
      <c r="D1438" t="s">
        <v>3249</v>
      </c>
      <c r="E1438" t="s">
        <v>3250</v>
      </c>
      <c r="F1438" t="s">
        <v>3442</v>
      </c>
      <c r="G1438" t="s">
        <v>3269</v>
      </c>
      <c r="H1438" t="s">
        <v>3443</v>
      </c>
      <c r="I1438" t="str">
        <f t="shared" si="22"/>
        <v>('03','Lombardia','012','Varese','VA','012081','21030','Grantola'),</v>
      </c>
      <c r="J1438" t="s">
        <v>21859</v>
      </c>
    </row>
    <row r="1439" spans="1:10">
      <c r="A1439" t="s">
        <v>3246</v>
      </c>
      <c r="B1439" t="s">
        <v>3247</v>
      </c>
      <c r="C1439" t="s">
        <v>3248</v>
      </c>
      <c r="D1439" t="s">
        <v>3249</v>
      </c>
      <c r="E1439" t="s">
        <v>3250</v>
      </c>
      <c r="F1439" t="s">
        <v>3444</v>
      </c>
      <c r="G1439" t="s">
        <v>3272</v>
      </c>
      <c r="H1439" t="s">
        <v>3445</v>
      </c>
      <c r="I1439" t="str">
        <f t="shared" si="22"/>
        <v>('03','Lombardia','012','Varese','VA','012082','21020','Inarzo'),</v>
      </c>
      <c r="J1439" t="s">
        <v>21860</v>
      </c>
    </row>
    <row r="1440" spans="1:10">
      <c r="A1440" t="s">
        <v>3246</v>
      </c>
      <c r="B1440" t="s">
        <v>3247</v>
      </c>
      <c r="C1440" t="s">
        <v>3248</v>
      </c>
      <c r="D1440" t="s">
        <v>3249</v>
      </c>
      <c r="E1440" t="s">
        <v>3250</v>
      </c>
      <c r="F1440" t="s">
        <v>3446</v>
      </c>
      <c r="G1440" t="s">
        <v>3447</v>
      </c>
      <c r="H1440" t="s">
        <v>3448</v>
      </c>
      <c r="I1440" t="str">
        <f t="shared" si="22"/>
        <v>('03','Lombardia','012','Varese','VA','012083','21056','Induno Olona'),</v>
      </c>
      <c r="J1440" t="s">
        <v>21861</v>
      </c>
    </row>
    <row r="1441" spans="1:10">
      <c r="A1441" t="s">
        <v>3246</v>
      </c>
      <c r="B1441" t="s">
        <v>3247</v>
      </c>
      <c r="C1441" t="s">
        <v>3248</v>
      </c>
      <c r="D1441" t="s">
        <v>3249</v>
      </c>
      <c r="E1441" t="s">
        <v>3250</v>
      </c>
      <c r="F1441" t="s">
        <v>3449</v>
      </c>
      <c r="G1441" t="s">
        <v>3450</v>
      </c>
      <c r="H1441" t="s">
        <v>3451</v>
      </c>
      <c r="I1441" t="str">
        <f t="shared" si="22"/>
        <v>('03','Lombardia','012','Varese','VA','012084','21027','Ispra'),</v>
      </c>
      <c r="J1441" t="s">
        <v>21862</v>
      </c>
    </row>
    <row r="1442" spans="1:10">
      <c r="A1442" t="s">
        <v>3246</v>
      </c>
      <c r="B1442" t="s">
        <v>3247</v>
      </c>
      <c r="C1442" t="s">
        <v>3248</v>
      </c>
      <c r="D1442" t="s">
        <v>3249</v>
      </c>
      <c r="E1442" t="s">
        <v>3250</v>
      </c>
      <c r="F1442" t="s">
        <v>3452</v>
      </c>
      <c r="G1442" t="s">
        <v>3330</v>
      </c>
      <c r="H1442" t="s">
        <v>3453</v>
      </c>
      <c r="I1442" t="str">
        <f t="shared" si="22"/>
        <v>('03','Lombardia','012','Varese','VA','012085','21040','Jerago con Orago'),</v>
      </c>
      <c r="J1442" t="s">
        <v>21863</v>
      </c>
    </row>
    <row r="1443" spans="1:10">
      <c r="A1443" t="s">
        <v>3246</v>
      </c>
      <c r="B1443" t="s">
        <v>3247</v>
      </c>
      <c r="C1443" t="s">
        <v>3248</v>
      </c>
      <c r="D1443" t="s">
        <v>3249</v>
      </c>
      <c r="E1443" t="s">
        <v>3250</v>
      </c>
      <c r="F1443" t="s">
        <v>3454</v>
      </c>
      <c r="G1443" t="s">
        <v>3455</v>
      </c>
      <c r="H1443" t="s">
        <v>3456</v>
      </c>
      <c r="I1443" t="str">
        <f t="shared" si="22"/>
        <v>('03','Lombardia','012','Varese','VA','012086','21037','Lavena Ponte Tresa'),</v>
      </c>
      <c r="J1443" t="s">
        <v>21864</v>
      </c>
    </row>
    <row r="1444" spans="1:10">
      <c r="A1444" t="s">
        <v>3246</v>
      </c>
      <c r="B1444" t="s">
        <v>3247</v>
      </c>
      <c r="C1444" t="s">
        <v>3248</v>
      </c>
      <c r="D1444" t="s">
        <v>3249</v>
      </c>
      <c r="E1444" t="s">
        <v>3250</v>
      </c>
      <c r="F1444" t="s">
        <v>3457</v>
      </c>
      <c r="G1444" t="s">
        <v>3458</v>
      </c>
      <c r="H1444" t="s">
        <v>3459</v>
      </c>
      <c r="I1444" t="str">
        <f t="shared" si="22"/>
        <v>('03','Lombardia','012','Varese','VA','012087','21014','Laveno-Mombello'),</v>
      </c>
      <c r="J1444" t="s">
        <v>21865</v>
      </c>
    </row>
    <row r="1445" spans="1:10">
      <c r="A1445" t="s">
        <v>3246</v>
      </c>
      <c r="B1445" t="s">
        <v>3247</v>
      </c>
      <c r="C1445" t="s">
        <v>3248</v>
      </c>
      <c r="D1445" t="s">
        <v>3249</v>
      </c>
      <c r="E1445" t="s">
        <v>3250</v>
      </c>
      <c r="F1445" t="s">
        <v>3460</v>
      </c>
      <c r="G1445" t="s">
        <v>3461</v>
      </c>
      <c r="H1445" t="s">
        <v>3462</v>
      </c>
      <c r="I1445" t="str">
        <f t="shared" si="22"/>
        <v>('03','Lombardia','012','Varese','VA','012088','21038','Leggiuno'),</v>
      </c>
      <c r="J1445" t="s">
        <v>21866</v>
      </c>
    </row>
    <row r="1446" spans="1:10">
      <c r="A1446" t="s">
        <v>3246</v>
      </c>
      <c r="B1446" t="s">
        <v>3247</v>
      </c>
      <c r="C1446" t="s">
        <v>3248</v>
      </c>
      <c r="D1446" t="s">
        <v>3249</v>
      </c>
      <c r="E1446" t="s">
        <v>3250</v>
      </c>
      <c r="F1446" t="s">
        <v>3463</v>
      </c>
      <c r="G1446" t="s">
        <v>3280</v>
      </c>
      <c r="H1446" t="s">
        <v>3464</v>
      </c>
      <c r="I1446" t="str">
        <f t="shared" si="22"/>
        <v>('03','Lombardia','012','Varese','VA','012089','21050','Lonate Ceppino'),</v>
      </c>
      <c r="J1446" t="s">
        <v>21867</v>
      </c>
    </row>
    <row r="1447" spans="1:10">
      <c r="A1447" t="s">
        <v>3246</v>
      </c>
      <c r="B1447" t="s">
        <v>3247</v>
      </c>
      <c r="C1447" t="s">
        <v>3248</v>
      </c>
      <c r="D1447" t="s">
        <v>3249</v>
      </c>
      <c r="E1447" t="s">
        <v>3250</v>
      </c>
      <c r="F1447" t="s">
        <v>3465</v>
      </c>
      <c r="G1447" t="s">
        <v>3466</v>
      </c>
      <c r="H1447" t="s">
        <v>3467</v>
      </c>
      <c r="I1447" t="str">
        <f t="shared" si="22"/>
        <v>('03','Lombardia','012','Varese','VA','012090','21015','Lonate Pozzolo'),</v>
      </c>
      <c r="J1447" t="s">
        <v>21868</v>
      </c>
    </row>
    <row r="1448" spans="1:10">
      <c r="A1448" t="s">
        <v>3246</v>
      </c>
      <c r="B1448" t="s">
        <v>3247</v>
      </c>
      <c r="C1448" t="s">
        <v>3248</v>
      </c>
      <c r="D1448" t="s">
        <v>3249</v>
      </c>
      <c r="E1448" t="s">
        <v>3250</v>
      </c>
      <c r="F1448" t="s">
        <v>3468</v>
      </c>
      <c r="G1448" t="s">
        <v>3330</v>
      </c>
      <c r="H1448" t="s">
        <v>3469</v>
      </c>
      <c r="I1448" t="str">
        <f t="shared" si="22"/>
        <v>('03','Lombardia','012','Varese','VA','012091','21040','Lozza'),</v>
      </c>
      <c r="J1448" t="s">
        <v>21869</v>
      </c>
    </row>
    <row r="1449" spans="1:10">
      <c r="A1449" t="s">
        <v>3246</v>
      </c>
      <c r="B1449" t="s">
        <v>3247</v>
      </c>
      <c r="C1449" t="s">
        <v>3248</v>
      </c>
      <c r="D1449" t="s">
        <v>3249</v>
      </c>
      <c r="E1449" t="s">
        <v>3250</v>
      </c>
      <c r="F1449" t="s">
        <v>3470</v>
      </c>
      <c r="G1449" t="s">
        <v>3471</v>
      </c>
      <c r="H1449" t="s">
        <v>3472</v>
      </c>
      <c r="I1449" t="str">
        <f t="shared" si="22"/>
        <v>('03','Lombardia','012','Varese','VA','012092','21016','Luino'),</v>
      </c>
      <c r="J1449" t="s">
        <v>21870</v>
      </c>
    </row>
    <row r="1450" spans="1:10">
      <c r="A1450" t="s">
        <v>3246</v>
      </c>
      <c r="B1450" t="s">
        <v>3247</v>
      </c>
      <c r="C1450" t="s">
        <v>3248</v>
      </c>
      <c r="D1450" t="s">
        <v>3249</v>
      </c>
      <c r="E1450" t="s">
        <v>3250</v>
      </c>
      <c r="F1450" t="s">
        <v>3473</v>
      </c>
      <c r="G1450" t="s">
        <v>3272</v>
      </c>
      <c r="H1450" t="s">
        <v>3474</v>
      </c>
      <c r="I1450" t="str">
        <f t="shared" si="22"/>
        <v>('03','Lombardia','012','Varese','VA','012093','21020','Luvinate'),</v>
      </c>
      <c r="J1450" t="s">
        <v>21871</v>
      </c>
    </row>
    <row r="1451" spans="1:10">
      <c r="A1451" t="s">
        <v>3246</v>
      </c>
      <c r="B1451" t="s">
        <v>3247</v>
      </c>
      <c r="C1451" t="s">
        <v>3248</v>
      </c>
      <c r="D1451" t="s">
        <v>3249</v>
      </c>
      <c r="E1451" t="s">
        <v>3250</v>
      </c>
      <c r="F1451" t="s">
        <v>3475</v>
      </c>
      <c r="G1451" t="s">
        <v>3252</v>
      </c>
      <c r="H1451" t="s">
        <v>3476</v>
      </c>
      <c r="I1451" t="str">
        <f t="shared" si="22"/>
        <v>('03','Lombardia','012','Varese','VA','012094','21010','Maccagno'),</v>
      </c>
      <c r="J1451" t="s">
        <v>21872</v>
      </c>
    </row>
    <row r="1452" spans="1:10">
      <c r="A1452" t="s">
        <v>3246</v>
      </c>
      <c r="B1452" t="s">
        <v>3247</v>
      </c>
      <c r="C1452" t="s">
        <v>3248</v>
      </c>
      <c r="D1452" t="s">
        <v>3249</v>
      </c>
      <c r="E1452" t="s">
        <v>3250</v>
      </c>
      <c r="F1452" t="s">
        <v>3477</v>
      </c>
      <c r="G1452" t="s">
        <v>3272</v>
      </c>
      <c r="H1452" t="s">
        <v>3478</v>
      </c>
      <c r="I1452" t="str">
        <f t="shared" si="22"/>
        <v>('03','Lombardia','012','Varese','VA','012095','21020','Malgesso'),</v>
      </c>
      <c r="J1452" t="s">
        <v>21873</v>
      </c>
    </row>
    <row r="1453" spans="1:10">
      <c r="A1453" t="s">
        <v>3246</v>
      </c>
      <c r="B1453" t="s">
        <v>3247</v>
      </c>
      <c r="C1453" t="s">
        <v>3248</v>
      </c>
      <c r="D1453" t="s">
        <v>3249</v>
      </c>
      <c r="E1453" t="s">
        <v>3250</v>
      </c>
      <c r="F1453" t="s">
        <v>3479</v>
      </c>
      <c r="G1453" t="s">
        <v>3480</v>
      </c>
      <c r="H1453" t="s">
        <v>3481</v>
      </c>
      <c r="I1453" t="str">
        <f t="shared" si="22"/>
        <v>('03','Lombardia','012','Varese','VA','012096','21046','Malnate'),</v>
      </c>
      <c r="J1453" t="s">
        <v>21874</v>
      </c>
    </row>
    <row r="1454" spans="1:10">
      <c r="A1454" t="s">
        <v>3246</v>
      </c>
      <c r="B1454" t="s">
        <v>3247</v>
      </c>
      <c r="C1454" t="s">
        <v>3248</v>
      </c>
      <c r="D1454" t="s">
        <v>3249</v>
      </c>
      <c r="E1454" t="s">
        <v>3250</v>
      </c>
      <c r="F1454" t="s">
        <v>3482</v>
      </c>
      <c r="G1454" t="s">
        <v>3269</v>
      </c>
      <c r="H1454" t="s">
        <v>3483</v>
      </c>
      <c r="I1454" t="str">
        <f t="shared" si="22"/>
        <v>('03','Lombardia','012','Varese','VA','012097','21030','Marchirolo'),</v>
      </c>
      <c r="J1454" t="s">
        <v>21875</v>
      </c>
    </row>
    <row r="1455" spans="1:10">
      <c r="A1455" t="s">
        <v>3246</v>
      </c>
      <c r="B1455" t="s">
        <v>3247</v>
      </c>
      <c r="C1455" t="s">
        <v>3248</v>
      </c>
      <c r="D1455" t="s">
        <v>3249</v>
      </c>
      <c r="E1455" t="s">
        <v>3250</v>
      </c>
      <c r="F1455" t="s">
        <v>3484</v>
      </c>
      <c r="G1455" t="s">
        <v>3280</v>
      </c>
      <c r="H1455" t="s">
        <v>3485</v>
      </c>
      <c r="I1455" t="str">
        <f t="shared" si="22"/>
        <v>('03','Lombardia','012','Varese','VA','012098','21050','Marnate'),</v>
      </c>
      <c r="J1455" t="s">
        <v>21876</v>
      </c>
    </row>
    <row r="1456" spans="1:10">
      <c r="A1456" t="s">
        <v>3246</v>
      </c>
      <c r="B1456" t="s">
        <v>3247</v>
      </c>
      <c r="C1456" t="s">
        <v>3248</v>
      </c>
      <c r="D1456" t="s">
        <v>3249</v>
      </c>
      <c r="E1456" t="s">
        <v>3250</v>
      </c>
      <c r="F1456" t="s">
        <v>3486</v>
      </c>
      <c r="G1456" t="s">
        <v>3269</v>
      </c>
      <c r="H1456" t="s">
        <v>3487</v>
      </c>
      <c r="I1456" t="str">
        <f t="shared" si="22"/>
        <v>('03','Lombardia','012','Varese','VA','012099','21030','Marzio'),</v>
      </c>
      <c r="J1456" t="s">
        <v>21877</v>
      </c>
    </row>
    <row r="1457" spans="1:10">
      <c r="A1457" t="s">
        <v>3246</v>
      </c>
      <c r="B1457" t="s">
        <v>3247</v>
      </c>
      <c r="C1457" t="s">
        <v>3248</v>
      </c>
      <c r="D1457" t="s">
        <v>3249</v>
      </c>
      <c r="E1457" t="s">
        <v>3250</v>
      </c>
      <c r="F1457" t="s">
        <v>3488</v>
      </c>
      <c r="G1457" t="s">
        <v>3269</v>
      </c>
      <c r="H1457" t="s">
        <v>3489</v>
      </c>
      <c r="I1457" t="str">
        <f t="shared" si="22"/>
        <v>('03','Lombardia','012','Varese','VA','012100','21030','Masciago Primo'),</v>
      </c>
      <c r="J1457" t="s">
        <v>21878</v>
      </c>
    </row>
    <row r="1458" spans="1:10">
      <c r="A1458" t="s">
        <v>3246</v>
      </c>
      <c r="B1458" t="s">
        <v>3247</v>
      </c>
      <c r="C1458" t="s">
        <v>3248</v>
      </c>
      <c r="D1458" t="s">
        <v>3249</v>
      </c>
      <c r="E1458" t="s">
        <v>3250</v>
      </c>
      <c r="F1458" t="s">
        <v>3490</v>
      </c>
      <c r="G1458" t="s">
        <v>3272</v>
      </c>
      <c r="H1458" t="s">
        <v>3491</v>
      </c>
      <c r="I1458" t="str">
        <f t="shared" si="22"/>
        <v>('03','Lombardia','012','Varese','VA','012101','21020','Mercallo'),</v>
      </c>
      <c r="J1458" t="s">
        <v>21879</v>
      </c>
    </row>
    <row r="1459" spans="1:10">
      <c r="A1459" t="s">
        <v>3246</v>
      </c>
      <c r="B1459" t="s">
        <v>3247</v>
      </c>
      <c r="C1459" t="s">
        <v>3248</v>
      </c>
      <c r="D1459" t="s">
        <v>3249</v>
      </c>
      <c r="E1459" t="s">
        <v>3250</v>
      </c>
      <c r="F1459" t="s">
        <v>3492</v>
      </c>
      <c r="G1459" t="s">
        <v>3269</v>
      </c>
      <c r="H1459" t="s">
        <v>3493</v>
      </c>
      <c r="I1459" t="str">
        <f t="shared" si="22"/>
        <v>('03','Lombardia','012','Varese','VA','012102','21030','Mesenzana'),</v>
      </c>
      <c r="J1459" t="s">
        <v>21880</v>
      </c>
    </row>
    <row r="1460" spans="1:10">
      <c r="A1460" t="s">
        <v>3246</v>
      </c>
      <c r="B1460" t="s">
        <v>3247</v>
      </c>
      <c r="C1460" t="s">
        <v>3248</v>
      </c>
      <c r="D1460" t="s">
        <v>3249</v>
      </c>
      <c r="E1460" t="s">
        <v>3250</v>
      </c>
      <c r="F1460" t="s">
        <v>3494</v>
      </c>
      <c r="G1460" t="s">
        <v>3252</v>
      </c>
      <c r="H1460" t="s">
        <v>3495</v>
      </c>
      <c r="I1460" t="str">
        <f t="shared" si="22"/>
        <v>('03','Lombardia','012','Varese','VA','012103','21010','Montegrino Valtravaglia'),</v>
      </c>
      <c r="J1460" t="s">
        <v>21881</v>
      </c>
    </row>
    <row r="1461" spans="1:10">
      <c r="A1461" t="s">
        <v>3246</v>
      </c>
      <c r="B1461" t="s">
        <v>3247</v>
      </c>
      <c r="C1461" t="s">
        <v>3248</v>
      </c>
      <c r="D1461" t="s">
        <v>3249</v>
      </c>
      <c r="E1461" t="s">
        <v>3250</v>
      </c>
      <c r="F1461" t="s">
        <v>3496</v>
      </c>
      <c r="G1461" t="s">
        <v>3272</v>
      </c>
      <c r="H1461" t="s">
        <v>3497</v>
      </c>
      <c r="I1461" t="str">
        <f t="shared" si="22"/>
        <v>('03','Lombardia','012','Varese','VA','012104','21020','Monvalle'),</v>
      </c>
      <c r="J1461" t="s">
        <v>21882</v>
      </c>
    </row>
    <row r="1462" spans="1:10">
      <c r="A1462" t="s">
        <v>3246</v>
      </c>
      <c r="B1462" t="s">
        <v>3247</v>
      </c>
      <c r="C1462" t="s">
        <v>3248</v>
      </c>
      <c r="D1462" t="s">
        <v>3249</v>
      </c>
      <c r="E1462" t="s">
        <v>3250</v>
      </c>
      <c r="F1462" t="s">
        <v>3498</v>
      </c>
      <c r="G1462" t="s">
        <v>3330</v>
      </c>
      <c r="H1462" t="s">
        <v>3499</v>
      </c>
      <c r="I1462" t="str">
        <f t="shared" si="22"/>
        <v>('03','Lombardia','012','Varese','VA','012105','21040','Morazzone'),</v>
      </c>
      <c r="J1462" t="s">
        <v>21883</v>
      </c>
    </row>
    <row r="1463" spans="1:10">
      <c r="A1463" t="s">
        <v>3246</v>
      </c>
      <c r="B1463" t="s">
        <v>3247</v>
      </c>
      <c r="C1463" t="s">
        <v>3248</v>
      </c>
      <c r="D1463" t="s">
        <v>3249</v>
      </c>
      <c r="E1463" t="s">
        <v>3250</v>
      </c>
      <c r="F1463" t="s">
        <v>3500</v>
      </c>
      <c r="G1463" t="s">
        <v>3272</v>
      </c>
      <c r="H1463" t="s">
        <v>3501</v>
      </c>
      <c r="I1463" t="str">
        <f t="shared" si="22"/>
        <v>('03','Lombardia','012','Varese','VA','012106','21020','Mornago'),</v>
      </c>
      <c r="J1463" t="s">
        <v>21884</v>
      </c>
    </row>
    <row r="1464" spans="1:10">
      <c r="A1464" t="s">
        <v>3246</v>
      </c>
      <c r="B1464" t="s">
        <v>3247</v>
      </c>
      <c r="C1464" t="s">
        <v>3248</v>
      </c>
      <c r="D1464" t="s">
        <v>3249</v>
      </c>
      <c r="E1464" t="s">
        <v>3250</v>
      </c>
      <c r="F1464" t="s">
        <v>3502</v>
      </c>
      <c r="G1464" t="s">
        <v>3330</v>
      </c>
      <c r="H1464" t="s">
        <v>3503</v>
      </c>
      <c r="I1464" t="str">
        <f t="shared" si="22"/>
        <v>('03','Lombardia','012','Varese','VA','012107','21040','Oggiona con Santo Stefano'),</v>
      </c>
      <c r="J1464" t="s">
        <v>21885</v>
      </c>
    </row>
    <row r="1465" spans="1:10">
      <c r="A1465" t="s">
        <v>3246</v>
      </c>
      <c r="B1465" t="s">
        <v>3247</v>
      </c>
      <c r="C1465" t="s">
        <v>3248</v>
      </c>
      <c r="D1465" t="s">
        <v>3249</v>
      </c>
      <c r="E1465" t="s">
        <v>3250</v>
      </c>
      <c r="F1465" t="s">
        <v>3504</v>
      </c>
      <c r="G1465" t="s">
        <v>3505</v>
      </c>
      <c r="H1465" t="s">
        <v>3506</v>
      </c>
      <c r="I1465" t="str">
        <f t="shared" si="22"/>
        <v>('03','Lombardia','012','Varese','VA','012108','21057','Olgiate Olona'),</v>
      </c>
      <c r="J1465" t="s">
        <v>21886</v>
      </c>
    </row>
    <row r="1466" spans="1:10">
      <c r="A1466" t="s">
        <v>3246</v>
      </c>
      <c r="B1466" t="s">
        <v>3247</v>
      </c>
      <c r="C1466" t="s">
        <v>3248</v>
      </c>
      <c r="D1466" t="s">
        <v>3249</v>
      </c>
      <c r="E1466" t="s">
        <v>3250</v>
      </c>
      <c r="F1466" t="s">
        <v>3507</v>
      </c>
      <c r="G1466" t="s">
        <v>3330</v>
      </c>
      <c r="H1466" t="s">
        <v>3508</v>
      </c>
      <c r="I1466" t="str">
        <f t="shared" si="22"/>
        <v>('03','Lombardia','012','Varese','VA','012109','21040','Origgio'),</v>
      </c>
      <c r="J1466" t="s">
        <v>21887</v>
      </c>
    </row>
    <row r="1467" spans="1:10">
      <c r="A1467" t="s">
        <v>3246</v>
      </c>
      <c r="B1467" t="s">
        <v>3247</v>
      </c>
      <c r="C1467" t="s">
        <v>3248</v>
      </c>
      <c r="D1467" t="s">
        <v>3249</v>
      </c>
      <c r="E1467" t="s">
        <v>3250</v>
      </c>
      <c r="F1467" t="s">
        <v>3509</v>
      </c>
      <c r="G1467" t="s">
        <v>3269</v>
      </c>
      <c r="H1467" t="s">
        <v>3510</v>
      </c>
      <c r="I1467" t="str">
        <f t="shared" si="22"/>
        <v>('03','Lombardia','012','Varese','VA','012110','21030','Orino'),</v>
      </c>
      <c r="J1467" t="s">
        <v>21888</v>
      </c>
    </row>
    <row r="1468" spans="1:10">
      <c r="A1468" t="s">
        <v>3246</v>
      </c>
      <c r="B1468" t="s">
        <v>3247</v>
      </c>
      <c r="C1468" t="s">
        <v>3248</v>
      </c>
      <c r="D1468" t="s">
        <v>3249</v>
      </c>
      <c r="E1468" t="s">
        <v>3250</v>
      </c>
      <c r="F1468" t="s">
        <v>3511</v>
      </c>
      <c r="G1468" t="s">
        <v>3512</v>
      </c>
      <c r="H1468" t="s">
        <v>3513</v>
      </c>
      <c r="I1468" t="str">
        <f t="shared" si="22"/>
        <v>('03','Lombardia','012','Varese','VA','012111','21018','Osmate'),</v>
      </c>
      <c r="J1468" t="s">
        <v>21889</v>
      </c>
    </row>
    <row r="1469" spans="1:10">
      <c r="A1469" t="s">
        <v>3246</v>
      </c>
      <c r="B1469" t="s">
        <v>3247</v>
      </c>
      <c r="C1469" t="s">
        <v>3248</v>
      </c>
      <c r="D1469" t="s">
        <v>3249</v>
      </c>
      <c r="E1469" t="s">
        <v>3250</v>
      </c>
      <c r="F1469" t="s">
        <v>3514</v>
      </c>
      <c r="G1469" t="s">
        <v>3252</v>
      </c>
      <c r="H1469" t="s">
        <v>3515</v>
      </c>
      <c r="I1469" t="str">
        <f t="shared" si="22"/>
        <v>('03','Lombardia','012','Varese','VA','012112','21010','Pino sulla Sponda del Lago Maggiore'),</v>
      </c>
      <c r="J1469" t="s">
        <v>21890</v>
      </c>
    </row>
    <row r="1470" spans="1:10">
      <c r="A1470" t="s">
        <v>3246</v>
      </c>
      <c r="B1470" t="s">
        <v>3247</v>
      </c>
      <c r="C1470" t="s">
        <v>3248</v>
      </c>
      <c r="D1470" t="s">
        <v>3249</v>
      </c>
      <c r="E1470" t="s">
        <v>3250</v>
      </c>
      <c r="F1470" t="s">
        <v>3516</v>
      </c>
      <c r="G1470" t="s">
        <v>3280</v>
      </c>
      <c r="H1470" t="s">
        <v>3517</v>
      </c>
      <c r="I1470" t="str">
        <f t="shared" si="22"/>
        <v>('03','Lombardia','012','Varese','VA','012113','21050','Porto Ceresio'),</v>
      </c>
      <c r="J1470" t="s">
        <v>21891</v>
      </c>
    </row>
    <row r="1471" spans="1:10">
      <c r="A1471" t="s">
        <v>3246</v>
      </c>
      <c r="B1471" t="s">
        <v>3247</v>
      </c>
      <c r="C1471" t="s">
        <v>3248</v>
      </c>
      <c r="D1471" t="s">
        <v>3249</v>
      </c>
      <c r="E1471" t="s">
        <v>3250</v>
      </c>
      <c r="F1471" t="s">
        <v>3518</v>
      </c>
      <c r="G1471" t="s">
        <v>3252</v>
      </c>
      <c r="H1471" t="s">
        <v>3519</v>
      </c>
      <c r="I1471" t="str">
        <f t="shared" si="22"/>
        <v>('03','Lombardia','012','Varese','VA','012114','21010','Porto Valtravaglia'),</v>
      </c>
      <c r="J1471" t="s">
        <v>21892</v>
      </c>
    </row>
    <row r="1472" spans="1:10">
      <c r="A1472" t="s">
        <v>3246</v>
      </c>
      <c r="B1472" t="s">
        <v>3247</v>
      </c>
      <c r="C1472" t="s">
        <v>3248</v>
      </c>
      <c r="D1472" t="s">
        <v>3249</v>
      </c>
      <c r="E1472" t="s">
        <v>3250</v>
      </c>
      <c r="F1472" t="s">
        <v>3520</v>
      </c>
      <c r="G1472" t="s">
        <v>3269</v>
      </c>
      <c r="H1472" t="s">
        <v>3521</v>
      </c>
      <c r="I1472" t="str">
        <f t="shared" si="22"/>
        <v>('03','Lombardia','012','Varese','VA','012115','21030','Rancio Valcuvia'),</v>
      </c>
      <c r="J1472" t="s">
        <v>21893</v>
      </c>
    </row>
    <row r="1473" spans="1:10">
      <c r="A1473" t="s">
        <v>3246</v>
      </c>
      <c r="B1473" t="s">
        <v>3247</v>
      </c>
      <c r="C1473" t="s">
        <v>3248</v>
      </c>
      <c r="D1473" t="s">
        <v>3249</v>
      </c>
      <c r="E1473" t="s">
        <v>3250</v>
      </c>
      <c r="F1473" t="s">
        <v>3522</v>
      </c>
      <c r="G1473" t="s">
        <v>3272</v>
      </c>
      <c r="H1473" t="s">
        <v>3523</v>
      </c>
      <c r="I1473" t="str">
        <f t="shared" si="22"/>
        <v>('03','Lombardia','012','Varese','VA','012116','21020','Ranco'),</v>
      </c>
      <c r="J1473" t="s">
        <v>21894</v>
      </c>
    </row>
    <row r="1474" spans="1:10">
      <c r="A1474" t="s">
        <v>3246</v>
      </c>
      <c r="B1474" t="s">
        <v>3247</v>
      </c>
      <c r="C1474" t="s">
        <v>3248</v>
      </c>
      <c r="D1474" t="s">
        <v>3249</v>
      </c>
      <c r="E1474" t="s">
        <v>3250</v>
      </c>
      <c r="F1474" t="s">
        <v>3524</v>
      </c>
      <c r="G1474" t="s">
        <v>3280</v>
      </c>
      <c r="H1474" t="s">
        <v>3525</v>
      </c>
      <c r="I1474" t="str">
        <f t="shared" si="22"/>
        <v>('03','Lombardia','012','Varese','VA','012117','21050','Saltrio'),</v>
      </c>
      <c r="J1474" t="s">
        <v>21895</v>
      </c>
    </row>
    <row r="1475" spans="1:10">
      <c r="A1475" t="s">
        <v>3246</v>
      </c>
      <c r="B1475" t="s">
        <v>3247</v>
      </c>
      <c r="C1475" t="s">
        <v>3248</v>
      </c>
      <c r="D1475" t="s">
        <v>3249</v>
      </c>
      <c r="E1475" t="s">
        <v>3250</v>
      </c>
      <c r="F1475" t="s">
        <v>3526</v>
      </c>
      <c r="G1475" t="s">
        <v>3527</v>
      </c>
      <c r="H1475" t="s">
        <v>3528</v>
      </c>
      <c r="I1475" t="str">
        <f t="shared" ref="I1475:I1538" si="23">CONCATENATE("('",A1475,"','",B1475,"','",C1475,"','",D1475,"','",E1475,"','",F1475,"','",G1475,"','",H1475,"'),")</f>
        <v>('03','Lombardia','012','Varese','VA','012118','21017','Samarate'),</v>
      </c>
      <c r="J1475" t="s">
        <v>21896</v>
      </c>
    </row>
    <row r="1476" spans="1:10">
      <c r="A1476" t="s">
        <v>3246</v>
      </c>
      <c r="B1476" t="s">
        <v>3247</v>
      </c>
      <c r="C1476" t="s">
        <v>3248</v>
      </c>
      <c r="D1476" t="s">
        <v>3249</v>
      </c>
      <c r="E1476" t="s">
        <v>3250</v>
      </c>
      <c r="F1476" t="s">
        <v>3529</v>
      </c>
      <c r="G1476" t="s">
        <v>3530</v>
      </c>
      <c r="H1476" t="s">
        <v>3531</v>
      </c>
      <c r="I1476" t="str">
        <f t="shared" si="23"/>
        <v>('03','Lombardia','012','Varese','VA','012119','21047','Saronno'),</v>
      </c>
      <c r="J1476" t="s">
        <v>21897</v>
      </c>
    </row>
    <row r="1477" spans="1:10">
      <c r="A1477" t="s">
        <v>3246</v>
      </c>
      <c r="B1477" t="s">
        <v>3247</v>
      </c>
      <c r="C1477" t="s">
        <v>3248</v>
      </c>
      <c r="D1477" t="s">
        <v>3249</v>
      </c>
      <c r="E1477" t="s">
        <v>3250</v>
      </c>
      <c r="F1477" t="s">
        <v>3532</v>
      </c>
      <c r="G1477" t="s">
        <v>3512</v>
      </c>
      <c r="H1477" t="s">
        <v>3533</v>
      </c>
      <c r="I1477" t="str">
        <f t="shared" si="23"/>
        <v>('03','Lombardia','012','Varese','VA','012120','21018','Sesto Calende'),</v>
      </c>
      <c r="J1477" t="s">
        <v>21898</v>
      </c>
    </row>
    <row r="1478" spans="1:10">
      <c r="A1478" t="s">
        <v>3246</v>
      </c>
      <c r="B1478" t="s">
        <v>3247</v>
      </c>
      <c r="C1478" t="s">
        <v>3248</v>
      </c>
      <c r="D1478" t="s">
        <v>3249</v>
      </c>
      <c r="E1478" t="s">
        <v>3250</v>
      </c>
      <c r="F1478" t="s">
        <v>3534</v>
      </c>
      <c r="G1478" t="s">
        <v>3535</v>
      </c>
      <c r="H1478" t="s">
        <v>3536</v>
      </c>
      <c r="I1478" t="str">
        <f t="shared" si="23"/>
        <v>('03','Lombardia','012','Varese','VA','012121','21048','Solbiate Arno'),</v>
      </c>
      <c r="J1478" t="s">
        <v>21899</v>
      </c>
    </row>
    <row r="1479" spans="1:10">
      <c r="A1479" t="s">
        <v>3246</v>
      </c>
      <c r="B1479" t="s">
        <v>3247</v>
      </c>
      <c r="C1479" t="s">
        <v>3248</v>
      </c>
      <c r="D1479" t="s">
        <v>3249</v>
      </c>
      <c r="E1479" t="s">
        <v>3250</v>
      </c>
      <c r="F1479" t="s">
        <v>3537</v>
      </c>
      <c r="G1479" t="s">
        <v>3538</v>
      </c>
      <c r="H1479" t="s">
        <v>3539</v>
      </c>
      <c r="I1479" t="str">
        <f t="shared" si="23"/>
        <v>('03','Lombardia','012','Varese','VA','012122','21058','Solbiate Olona'),</v>
      </c>
      <c r="J1479" t="s">
        <v>21900</v>
      </c>
    </row>
    <row r="1480" spans="1:10">
      <c r="A1480" t="s">
        <v>3246</v>
      </c>
      <c r="B1480" t="s">
        <v>3247</v>
      </c>
      <c r="C1480" t="s">
        <v>3248</v>
      </c>
      <c r="D1480" t="s">
        <v>3249</v>
      </c>
      <c r="E1480" t="s">
        <v>3250</v>
      </c>
      <c r="F1480" t="s">
        <v>3540</v>
      </c>
      <c r="G1480" t="s">
        <v>3541</v>
      </c>
      <c r="H1480" t="s">
        <v>3542</v>
      </c>
      <c r="I1480" t="str">
        <f t="shared" si="23"/>
        <v>('03','Lombardia','012','Varese','VA','012123','21019','Somma Lombardo'),</v>
      </c>
      <c r="J1480" t="s">
        <v>21901</v>
      </c>
    </row>
    <row r="1481" spans="1:10">
      <c r="A1481" t="s">
        <v>3246</v>
      </c>
      <c r="B1481" t="s">
        <v>3247</v>
      </c>
      <c r="C1481" t="s">
        <v>3248</v>
      </c>
      <c r="D1481" t="s">
        <v>3249</v>
      </c>
      <c r="E1481" t="s">
        <v>3250</v>
      </c>
      <c r="F1481" t="s">
        <v>3543</v>
      </c>
      <c r="G1481" t="s">
        <v>3330</v>
      </c>
      <c r="H1481" t="s">
        <v>3544</v>
      </c>
      <c r="I1481" t="str">
        <f t="shared" si="23"/>
        <v>('03','Lombardia','012','Varese','VA','012124','21040','Sumirago'),</v>
      </c>
      <c r="J1481" t="s">
        <v>21902</v>
      </c>
    </row>
    <row r="1482" spans="1:10">
      <c r="A1482" t="s">
        <v>3246</v>
      </c>
      <c r="B1482" t="s">
        <v>3247</v>
      </c>
      <c r="C1482" t="s">
        <v>3248</v>
      </c>
      <c r="D1482" t="s">
        <v>3249</v>
      </c>
      <c r="E1482" t="s">
        <v>3250</v>
      </c>
      <c r="F1482" t="s">
        <v>3545</v>
      </c>
      <c r="G1482" t="s">
        <v>3272</v>
      </c>
      <c r="H1482" t="s">
        <v>3546</v>
      </c>
      <c r="I1482" t="str">
        <f t="shared" si="23"/>
        <v>('03','Lombardia','012','Varese','VA','012125','21020','Taino'),</v>
      </c>
      <c r="J1482" t="s">
        <v>21903</v>
      </c>
    </row>
    <row r="1483" spans="1:10">
      <c r="A1483" t="s">
        <v>3246</v>
      </c>
      <c r="B1483" t="s">
        <v>3247</v>
      </c>
      <c r="C1483" t="s">
        <v>3248</v>
      </c>
      <c r="D1483" t="s">
        <v>3249</v>
      </c>
      <c r="E1483" t="s">
        <v>3250</v>
      </c>
      <c r="F1483" t="s">
        <v>3547</v>
      </c>
      <c r="G1483" t="s">
        <v>3272</v>
      </c>
      <c r="H1483" t="s">
        <v>3548</v>
      </c>
      <c r="I1483" t="str">
        <f t="shared" si="23"/>
        <v>('03','Lombardia','012','Varese','VA','012126','21020','Ternate'),</v>
      </c>
      <c r="J1483" t="s">
        <v>21904</v>
      </c>
    </row>
    <row r="1484" spans="1:10">
      <c r="A1484" t="s">
        <v>3246</v>
      </c>
      <c r="B1484" t="s">
        <v>3247</v>
      </c>
      <c r="C1484" t="s">
        <v>3248</v>
      </c>
      <c r="D1484" t="s">
        <v>3249</v>
      </c>
      <c r="E1484" t="s">
        <v>3250</v>
      </c>
      <c r="F1484" t="s">
        <v>3549</v>
      </c>
      <c r="G1484" t="s">
        <v>3550</v>
      </c>
      <c r="H1484" t="s">
        <v>3551</v>
      </c>
      <c r="I1484" t="str">
        <f t="shared" si="23"/>
        <v>('03','Lombardia','012','Varese','VA','012127','21049','Tradate'),</v>
      </c>
      <c r="J1484" t="s">
        <v>21905</v>
      </c>
    </row>
    <row r="1485" spans="1:10">
      <c r="A1485" t="s">
        <v>3246</v>
      </c>
      <c r="B1485" t="s">
        <v>3247</v>
      </c>
      <c r="C1485" t="s">
        <v>3248</v>
      </c>
      <c r="D1485" t="s">
        <v>3249</v>
      </c>
      <c r="E1485" t="s">
        <v>3250</v>
      </c>
      <c r="F1485" t="s">
        <v>3552</v>
      </c>
      <c r="G1485" t="s">
        <v>3553</v>
      </c>
      <c r="H1485" t="s">
        <v>3554</v>
      </c>
      <c r="I1485" t="str">
        <f t="shared" si="23"/>
        <v>('03','Lombardia','012','Varese','VA','012128','21028','Travedona-Monate'),</v>
      </c>
      <c r="J1485" t="s">
        <v>21906</v>
      </c>
    </row>
    <row r="1486" spans="1:10">
      <c r="A1486" t="s">
        <v>3246</v>
      </c>
      <c r="B1486" t="s">
        <v>3247</v>
      </c>
      <c r="C1486" t="s">
        <v>3248</v>
      </c>
      <c r="D1486" t="s">
        <v>3249</v>
      </c>
      <c r="E1486" t="s">
        <v>3250</v>
      </c>
      <c r="F1486" t="s">
        <v>3555</v>
      </c>
      <c r="G1486" t="s">
        <v>3252</v>
      </c>
      <c r="H1486" t="s">
        <v>3556</v>
      </c>
      <c r="I1486" t="str">
        <f t="shared" si="23"/>
        <v>('03','Lombardia','012','Varese','VA','012129','21010','Tronzano Lago Maggiore'),</v>
      </c>
      <c r="J1486" t="s">
        <v>21907</v>
      </c>
    </row>
    <row r="1487" spans="1:10">
      <c r="A1487" t="s">
        <v>3246</v>
      </c>
      <c r="B1487" t="s">
        <v>3247</v>
      </c>
      <c r="C1487" t="s">
        <v>3248</v>
      </c>
      <c r="D1487" t="s">
        <v>3249</v>
      </c>
      <c r="E1487" t="s">
        <v>3250</v>
      </c>
      <c r="F1487" t="s">
        <v>3557</v>
      </c>
      <c r="G1487" t="s">
        <v>3330</v>
      </c>
      <c r="H1487" t="s">
        <v>3558</v>
      </c>
      <c r="I1487" t="str">
        <f t="shared" si="23"/>
        <v>('03','Lombardia','012','Varese','VA','012130','21040','Uboldo'),</v>
      </c>
      <c r="J1487" t="s">
        <v>21908</v>
      </c>
    </row>
    <row r="1488" spans="1:10">
      <c r="A1488" t="s">
        <v>3246</v>
      </c>
      <c r="B1488" t="s">
        <v>3247</v>
      </c>
      <c r="C1488" t="s">
        <v>3248</v>
      </c>
      <c r="D1488" t="s">
        <v>3249</v>
      </c>
      <c r="E1488" t="s">
        <v>3250</v>
      </c>
      <c r="F1488" t="s">
        <v>3559</v>
      </c>
      <c r="G1488" t="s">
        <v>3277</v>
      </c>
      <c r="H1488" t="s">
        <v>3560</v>
      </c>
      <c r="I1488" t="str">
        <f t="shared" si="23"/>
        <v>('03','Lombardia','012','Varese','VA','012131','21039','Valganna'),</v>
      </c>
      <c r="J1488" t="s">
        <v>21909</v>
      </c>
    </row>
    <row r="1489" spans="1:10">
      <c r="A1489" t="s">
        <v>3246</v>
      </c>
      <c r="B1489" t="s">
        <v>3247</v>
      </c>
      <c r="C1489" t="s">
        <v>3248</v>
      </c>
      <c r="D1489" t="s">
        <v>3249</v>
      </c>
      <c r="E1489" t="s">
        <v>3250</v>
      </c>
      <c r="F1489" t="s">
        <v>3561</v>
      </c>
      <c r="G1489" t="s">
        <v>3272</v>
      </c>
      <c r="H1489" t="s">
        <v>3562</v>
      </c>
      <c r="I1489" t="str">
        <f t="shared" si="23"/>
        <v>('03','Lombardia','012','Varese','VA','012132','21020','Varano Borghi'),</v>
      </c>
      <c r="J1489" t="s">
        <v>21910</v>
      </c>
    </row>
    <row r="1490" spans="1:10">
      <c r="A1490" t="s">
        <v>3246</v>
      </c>
      <c r="B1490" t="s">
        <v>3247</v>
      </c>
      <c r="C1490" t="s">
        <v>3248</v>
      </c>
      <c r="D1490" t="s">
        <v>3249</v>
      </c>
      <c r="E1490" t="s">
        <v>3250</v>
      </c>
      <c r="F1490" t="s">
        <v>3563</v>
      </c>
      <c r="G1490" t="s">
        <v>3564</v>
      </c>
      <c r="H1490" t="s">
        <v>3249</v>
      </c>
      <c r="I1490" t="str">
        <f t="shared" si="23"/>
        <v>('03','Lombardia','012','Varese','VA','012133','21100','Varese'),</v>
      </c>
      <c r="J1490" t="s">
        <v>21911</v>
      </c>
    </row>
    <row r="1491" spans="1:10">
      <c r="A1491" t="s">
        <v>3246</v>
      </c>
      <c r="B1491" t="s">
        <v>3247</v>
      </c>
      <c r="C1491" t="s">
        <v>3248</v>
      </c>
      <c r="D1491" t="s">
        <v>3249</v>
      </c>
      <c r="E1491" t="s">
        <v>3250</v>
      </c>
      <c r="F1491" t="s">
        <v>3565</v>
      </c>
      <c r="G1491" t="s">
        <v>3330</v>
      </c>
      <c r="H1491" t="s">
        <v>3566</v>
      </c>
      <c r="I1491" t="str">
        <f t="shared" si="23"/>
        <v>('03','Lombardia','012','Varese','VA','012134','21040','Vedano Olona'),</v>
      </c>
      <c r="J1491" t="s">
        <v>21912</v>
      </c>
    </row>
    <row r="1492" spans="1:10">
      <c r="A1492" t="s">
        <v>3246</v>
      </c>
      <c r="B1492" t="s">
        <v>3247</v>
      </c>
      <c r="C1492" t="s">
        <v>3248</v>
      </c>
      <c r="D1492" t="s">
        <v>3249</v>
      </c>
      <c r="E1492" t="s">
        <v>3250</v>
      </c>
      <c r="F1492" t="s">
        <v>3567</v>
      </c>
      <c r="G1492" t="s">
        <v>3252</v>
      </c>
      <c r="H1492" t="s">
        <v>3568</v>
      </c>
      <c r="I1492" t="str">
        <f t="shared" si="23"/>
        <v>('03','Lombardia','012','Varese','VA','012135','21010','Veddasca'),</v>
      </c>
      <c r="J1492" t="s">
        <v>21913</v>
      </c>
    </row>
    <row r="1493" spans="1:10">
      <c r="A1493" t="s">
        <v>3246</v>
      </c>
      <c r="B1493" t="s">
        <v>3247</v>
      </c>
      <c r="C1493" t="s">
        <v>3248</v>
      </c>
      <c r="D1493" t="s">
        <v>3249</v>
      </c>
      <c r="E1493" t="s">
        <v>3250</v>
      </c>
      <c r="F1493" t="s">
        <v>3569</v>
      </c>
      <c r="G1493" t="s">
        <v>3330</v>
      </c>
      <c r="H1493" t="s">
        <v>3570</v>
      </c>
      <c r="I1493" t="str">
        <f t="shared" si="23"/>
        <v>('03','Lombardia','012','Varese','VA','012136','21040','Venegono Inferiore'),</v>
      </c>
      <c r="J1493" t="s">
        <v>21914</v>
      </c>
    </row>
    <row r="1494" spans="1:10">
      <c r="A1494" t="s">
        <v>3246</v>
      </c>
      <c r="B1494" t="s">
        <v>3247</v>
      </c>
      <c r="C1494" t="s">
        <v>3248</v>
      </c>
      <c r="D1494" t="s">
        <v>3249</v>
      </c>
      <c r="E1494" t="s">
        <v>3250</v>
      </c>
      <c r="F1494" t="s">
        <v>3571</v>
      </c>
      <c r="G1494" t="s">
        <v>3330</v>
      </c>
      <c r="H1494" t="s">
        <v>3572</v>
      </c>
      <c r="I1494" t="str">
        <f t="shared" si="23"/>
        <v>('03','Lombardia','012','Varese','VA','012137','21040','Venegono Superiore'),</v>
      </c>
      <c r="J1494" t="s">
        <v>21915</v>
      </c>
    </row>
    <row r="1495" spans="1:10">
      <c r="A1495" t="s">
        <v>3246</v>
      </c>
      <c r="B1495" t="s">
        <v>3247</v>
      </c>
      <c r="C1495" t="s">
        <v>3248</v>
      </c>
      <c r="D1495" t="s">
        <v>3249</v>
      </c>
      <c r="E1495" t="s">
        <v>3250</v>
      </c>
      <c r="F1495" t="s">
        <v>3573</v>
      </c>
      <c r="G1495" t="s">
        <v>3574</v>
      </c>
      <c r="H1495" t="s">
        <v>3575</v>
      </c>
      <c r="I1495" t="str">
        <f t="shared" si="23"/>
        <v>('03','Lombardia','012','Varese','VA','012138','21029','Vergiate'),</v>
      </c>
      <c r="J1495" t="s">
        <v>21916</v>
      </c>
    </row>
    <row r="1496" spans="1:10">
      <c r="A1496" t="s">
        <v>3246</v>
      </c>
      <c r="B1496" t="s">
        <v>3247</v>
      </c>
      <c r="C1496" t="s">
        <v>3248</v>
      </c>
      <c r="D1496" t="s">
        <v>3249</v>
      </c>
      <c r="E1496" t="s">
        <v>3250</v>
      </c>
      <c r="F1496" t="s">
        <v>3576</v>
      </c>
      <c r="G1496" t="s">
        <v>3577</v>
      </c>
      <c r="H1496" t="s">
        <v>3578</v>
      </c>
      <c r="I1496" t="str">
        <f t="shared" si="23"/>
        <v>('03','Lombardia','012','Varese','VA','012139','21059','Viggiù'),</v>
      </c>
      <c r="J1496" t="s">
        <v>21917</v>
      </c>
    </row>
    <row r="1497" spans="1:10">
      <c r="A1497" t="s">
        <v>3246</v>
      </c>
      <c r="B1497" t="s">
        <v>3247</v>
      </c>
      <c r="C1497" t="s">
        <v>3248</v>
      </c>
      <c r="D1497" t="s">
        <v>3249</v>
      </c>
      <c r="E1497" t="s">
        <v>3250</v>
      </c>
      <c r="F1497" t="s">
        <v>3579</v>
      </c>
      <c r="G1497" t="s">
        <v>3252</v>
      </c>
      <c r="H1497" t="s">
        <v>3580</v>
      </c>
      <c r="I1497" t="str">
        <f t="shared" si="23"/>
        <v>('03','Lombardia','012','Varese','VA','012140','21010','Vizzola Ticino'),</v>
      </c>
      <c r="J1497" t="s">
        <v>21918</v>
      </c>
    </row>
    <row r="1498" spans="1:10">
      <c r="A1498" t="s">
        <v>3246</v>
      </c>
      <c r="B1498" t="s">
        <v>3247</v>
      </c>
      <c r="C1498" t="s">
        <v>3248</v>
      </c>
      <c r="D1498" t="s">
        <v>3249</v>
      </c>
      <c r="E1498" t="s">
        <v>3250</v>
      </c>
      <c r="F1498" t="s">
        <v>3581</v>
      </c>
      <c r="G1498" t="s">
        <v>3461</v>
      </c>
      <c r="H1498" t="s">
        <v>3582</v>
      </c>
      <c r="I1498" t="str">
        <f t="shared" si="23"/>
        <v>('03','Lombardia','012','Varese','VA','012141','21038','Sangiano'),</v>
      </c>
      <c r="J1498" t="s">
        <v>21919</v>
      </c>
    </row>
    <row r="1499" spans="1:10">
      <c r="A1499" t="s">
        <v>3246</v>
      </c>
      <c r="B1499" t="s">
        <v>3247</v>
      </c>
      <c r="C1499" t="s">
        <v>3583</v>
      </c>
      <c r="D1499" t="s">
        <v>3584</v>
      </c>
      <c r="E1499" t="s">
        <v>3585</v>
      </c>
      <c r="F1499" t="s">
        <v>3586</v>
      </c>
      <c r="G1499" t="s">
        <v>3587</v>
      </c>
      <c r="H1499" t="s">
        <v>3588</v>
      </c>
      <c r="I1499" t="str">
        <f t="shared" si="23"/>
        <v>('03','Lombardia','013','Como','CO','013003','22031','Albavilla'),</v>
      </c>
      <c r="J1499" t="s">
        <v>21920</v>
      </c>
    </row>
    <row r="1500" spans="1:10">
      <c r="A1500" t="s">
        <v>3246</v>
      </c>
      <c r="B1500" t="s">
        <v>3247</v>
      </c>
      <c r="C1500" t="s">
        <v>3583</v>
      </c>
      <c r="D1500" t="s">
        <v>3584</v>
      </c>
      <c r="E1500" t="s">
        <v>3585</v>
      </c>
      <c r="F1500" t="s">
        <v>3589</v>
      </c>
      <c r="G1500" t="s">
        <v>3590</v>
      </c>
      <c r="H1500" t="s">
        <v>3591</v>
      </c>
      <c r="I1500" t="str">
        <f t="shared" si="23"/>
        <v>('03','Lombardia','013','Como','CO','013004','22032','Albese con Cassano'),</v>
      </c>
      <c r="J1500" t="s">
        <v>21921</v>
      </c>
    </row>
    <row r="1501" spans="1:10">
      <c r="A1501" t="s">
        <v>3246</v>
      </c>
      <c r="B1501" t="s">
        <v>3247</v>
      </c>
      <c r="C1501" t="s">
        <v>3583</v>
      </c>
      <c r="D1501" t="s">
        <v>3584</v>
      </c>
      <c r="E1501" t="s">
        <v>3585</v>
      </c>
      <c r="F1501" t="s">
        <v>3592</v>
      </c>
      <c r="G1501" t="s">
        <v>3593</v>
      </c>
      <c r="H1501" t="s">
        <v>3594</v>
      </c>
      <c r="I1501" t="str">
        <f t="shared" si="23"/>
        <v>('03','Lombardia','013','Como','CO','013005','22070','Albiolo'),</v>
      </c>
      <c r="J1501" t="s">
        <v>21922</v>
      </c>
    </row>
    <row r="1502" spans="1:10">
      <c r="A1502" t="s">
        <v>3246</v>
      </c>
      <c r="B1502" t="s">
        <v>3247</v>
      </c>
      <c r="C1502" t="s">
        <v>3583</v>
      </c>
      <c r="D1502" t="s">
        <v>3584</v>
      </c>
      <c r="E1502" t="s">
        <v>3585</v>
      </c>
      <c r="F1502" t="s">
        <v>3595</v>
      </c>
      <c r="G1502" t="s">
        <v>3596</v>
      </c>
      <c r="H1502" t="s">
        <v>3597</v>
      </c>
      <c r="I1502" t="str">
        <f t="shared" si="23"/>
        <v>('03','Lombardia','013','Como','CO','013006','22040','Alserio'),</v>
      </c>
      <c r="J1502" t="s">
        <v>21923</v>
      </c>
    </row>
    <row r="1503" spans="1:10">
      <c r="A1503" t="s">
        <v>3246</v>
      </c>
      <c r="B1503" t="s">
        <v>3247</v>
      </c>
      <c r="C1503" t="s">
        <v>3583</v>
      </c>
      <c r="D1503" t="s">
        <v>3584</v>
      </c>
      <c r="E1503" t="s">
        <v>3585</v>
      </c>
      <c r="F1503" t="s">
        <v>3598</v>
      </c>
      <c r="G1503" t="s">
        <v>3596</v>
      </c>
      <c r="H1503" t="s">
        <v>3599</v>
      </c>
      <c r="I1503" t="str">
        <f t="shared" si="23"/>
        <v>('03','Lombardia','013','Como','CO','013007','22040','Alzate Brianza'),</v>
      </c>
      <c r="J1503" t="s">
        <v>21924</v>
      </c>
    </row>
    <row r="1504" spans="1:10">
      <c r="A1504" t="s">
        <v>3246</v>
      </c>
      <c r="B1504" t="s">
        <v>3247</v>
      </c>
      <c r="C1504" t="s">
        <v>3583</v>
      </c>
      <c r="D1504" t="s">
        <v>3584</v>
      </c>
      <c r="E1504" t="s">
        <v>3585</v>
      </c>
      <c r="F1504" t="s">
        <v>3600</v>
      </c>
      <c r="G1504" t="s">
        <v>3596</v>
      </c>
      <c r="H1504" t="s">
        <v>3601</v>
      </c>
      <c r="I1504" t="str">
        <f t="shared" si="23"/>
        <v>('03','Lombardia','013','Como','CO','013009','22040','Anzano del Parco'),</v>
      </c>
      <c r="J1504" t="s">
        <v>21925</v>
      </c>
    </row>
    <row r="1505" spans="1:10">
      <c r="A1505" t="s">
        <v>3246</v>
      </c>
      <c r="B1505" t="s">
        <v>3247</v>
      </c>
      <c r="C1505" t="s">
        <v>3583</v>
      </c>
      <c r="D1505" t="s">
        <v>3584</v>
      </c>
      <c r="E1505" t="s">
        <v>3585</v>
      </c>
      <c r="F1505" t="s">
        <v>3602</v>
      </c>
      <c r="G1505" t="s">
        <v>3593</v>
      </c>
      <c r="H1505" t="s">
        <v>3603</v>
      </c>
      <c r="I1505" t="str">
        <f t="shared" si="23"/>
        <v>('03','Lombardia','013','Como','CO','013010','22070','Appiano Gentile'),</v>
      </c>
      <c r="J1505" t="s">
        <v>21926</v>
      </c>
    </row>
    <row r="1506" spans="1:10">
      <c r="A1506" t="s">
        <v>3246</v>
      </c>
      <c r="B1506" t="s">
        <v>3247</v>
      </c>
      <c r="C1506" t="s">
        <v>3583</v>
      </c>
      <c r="D1506" t="s">
        <v>3584</v>
      </c>
      <c r="E1506" t="s">
        <v>3585</v>
      </c>
      <c r="F1506" t="s">
        <v>3604</v>
      </c>
      <c r="G1506" t="s">
        <v>3605</v>
      </c>
      <c r="H1506" t="s">
        <v>3606</v>
      </c>
      <c r="I1506" t="str">
        <f t="shared" si="23"/>
        <v>('03','Lombardia','013','Como','CO','013011','22010','Argegno'),</v>
      </c>
      <c r="J1506" t="s">
        <v>21927</v>
      </c>
    </row>
    <row r="1507" spans="1:10">
      <c r="A1507" t="s">
        <v>3246</v>
      </c>
      <c r="B1507" t="s">
        <v>3247</v>
      </c>
      <c r="C1507" t="s">
        <v>3583</v>
      </c>
      <c r="D1507" t="s">
        <v>3584</v>
      </c>
      <c r="E1507" t="s">
        <v>3585</v>
      </c>
      <c r="F1507" t="s">
        <v>3607</v>
      </c>
      <c r="G1507" t="s">
        <v>3608</v>
      </c>
      <c r="H1507" t="s">
        <v>3609</v>
      </c>
      <c r="I1507" t="str">
        <f t="shared" si="23"/>
        <v>('03','Lombardia','013','Como','CO','013012','22060','Arosio'),</v>
      </c>
      <c r="J1507" t="s">
        <v>21928</v>
      </c>
    </row>
    <row r="1508" spans="1:10">
      <c r="A1508" t="s">
        <v>3246</v>
      </c>
      <c r="B1508" t="s">
        <v>3247</v>
      </c>
      <c r="C1508" t="s">
        <v>3583</v>
      </c>
      <c r="D1508" t="s">
        <v>3584</v>
      </c>
      <c r="E1508" t="s">
        <v>3585</v>
      </c>
      <c r="F1508" t="s">
        <v>3610</v>
      </c>
      <c r="G1508" t="s">
        <v>3611</v>
      </c>
      <c r="H1508" t="s">
        <v>3612</v>
      </c>
      <c r="I1508" t="str">
        <f t="shared" si="23"/>
        <v>('03','Lombardia','013','Como','CO','013013','22033','Asso'),</v>
      </c>
      <c r="J1508" t="s">
        <v>21929</v>
      </c>
    </row>
    <row r="1509" spans="1:10">
      <c r="A1509" t="s">
        <v>3246</v>
      </c>
      <c r="B1509" t="s">
        <v>3247</v>
      </c>
      <c r="C1509" t="s">
        <v>3583</v>
      </c>
      <c r="D1509" t="s">
        <v>3584</v>
      </c>
      <c r="E1509" t="s">
        <v>3585</v>
      </c>
      <c r="F1509" t="s">
        <v>3613</v>
      </c>
      <c r="G1509" t="s">
        <v>3614</v>
      </c>
      <c r="H1509" t="s">
        <v>3615</v>
      </c>
      <c r="I1509" t="str">
        <f t="shared" si="23"/>
        <v>('03','Lombardia','013','Como','CO','013015','22030','Barni'),</v>
      </c>
      <c r="J1509" t="s">
        <v>21930</v>
      </c>
    </row>
    <row r="1510" spans="1:10">
      <c r="A1510" t="s">
        <v>3246</v>
      </c>
      <c r="B1510" t="s">
        <v>3247</v>
      </c>
      <c r="C1510" t="s">
        <v>3583</v>
      </c>
      <c r="D1510" t="s">
        <v>3584</v>
      </c>
      <c r="E1510" t="s">
        <v>3585</v>
      </c>
      <c r="F1510" t="s">
        <v>3616</v>
      </c>
      <c r="G1510" t="s">
        <v>3617</v>
      </c>
      <c r="H1510" t="s">
        <v>3618</v>
      </c>
      <c r="I1510" t="str">
        <f t="shared" si="23"/>
        <v>('03','Lombardia','013','Como','CO','013019','22021','Bellagio'),</v>
      </c>
      <c r="J1510" t="s">
        <v>21931</v>
      </c>
    </row>
    <row r="1511" spans="1:10">
      <c r="A1511" t="s">
        <v>3246</v>
      </c>
      <c r="B1511" t="s">
        <v>3247</v>
      </c>
      <c r="C1511" t="s">
        <v>3583</v>
      </c>
      <c r="D1511" t="s">
        <v>3584</v>
      </c>
      <c r="E1511" t="s">
        <v>3585</v>
      </c>
      <c r="F1511" t="s">
        <v>3619</v>
      </c>
      <c r="G1511" t="s">
        <v>3605</v>
      </c>
      <c r="H1511" t="s">
        <v>3620</v>
      </c>
      <c r="I1511" t="str">
        <f t="shared" si="23"/>
        <v>('03','Lombardia','013','Como','CO','013021','22010','Bene Lario'),</v>
      </c>
      <c r="J1511" t="s">
        <v>21932</v>
      </c>
    </row>
    <row r="1512" spans="1:10">
      <c r="A1512" t="s">
        <v>3246</v>
      </c>
      <c r="B1512" t="s">
        <v>3247</v>
      </c>
      <c r="C1512" t="s">
        <v>3583</v>
      </c>
      <c r="D1512" t="s">
        <v>3584</v>
      </c>
      <c r="E1512" t="s">
        <v>3585</v>
      </c>
      <c r="F1512" t="s">
        <v>3621</v>
      </c>
      <c r="G1512" t="s">
        <v>3593</v>
      </c>
      <c r="H1512" t="s">
        <v>3622</v>
      </c>
      <c r="I1512" t="str">
        <f t="shared" si="23"/>
        <v>('03','Lombardia','013','Como','CO','013022','22070','Beregazzo con Figliaro'),</v>
      </c>
      <c r="J1512" t="s">
        <v>21933</v>
      </c>
    </row>
    <row r="1513" spans="1:10">
      <c r="A1513" t="s">
        <v>3246</v>
      </c>
      <c r="B1513" t="s">
        <v>3247</v>
      </c>
      <c r="C1513" t="s">
        <v>3583</v>
      </c>
      <c r="D1513" t="s">
        <v>3584</v>
      </c>
      <c r="E1513" t="s">
        <v>3585</v>
      </c>
      <c r="F1513" t="s">
        <v>3623</v>
      </c>
      <c r="G1513" t="s">
        <v>3593</v>
      </c>
      <c r="H1513" t="s">
        <v>3624</v>
      </c>
      <c r="I1513" t="str">
        <f t="shared" si="23"/>
        <v>('03','Lombardia','013','Como','CO','013023','22070','Binago'),</v>
      </c>
      <c r="J1513" t="s">
        <v>21934</v>
      </c>
    </row>
    <row r="1514" spans="1:10">
      <c r="A1514" t="s">
        <v>3246</v>
      </c>
      <c r="B1514" t="s">
        <v>3247</v>
      </c>
      <c r="C1514" t="s">
        <v>3583</v>
      </c>
      <c r="D1514" t="s">
        <v>3584</v>
      </c>
      <c r="E1514" t="s">
        <v>3585</v>
      </c>
      <c r="F1514" t="s">
        <v>3625</v>
      </c>
      <c r="G1514" t="s">
        <v>3626</v>
      </c>
      <c r="H1514" t="s">
        <v>3627</v>
      </c>
      <c r="I1514" t="str">
        <f t="shared" si="23"/>
        <v>('03','Lombardia','013','Como','CO','013024','22020','Bizzarone'),</v>
      </c>
      <c r="J1514" t="s">
        <v>21935</v>
      </c>
    </row>
    <row r="1515" spans="1:10">
      <c r="A1515" t="s">
        <v>3246</v>
      </c>
      <c r="B1515" t="s">
        <v>3247</v>
      </c>
      <c r="C1515" t="s">
        <v>3583</v>
      </c>
      <c r="D1515" t="s">
        <v>3584</v>
      </c>
      <c r="E1515" t="s">
        <v>3585</v>
      </c>
      <c r="F1515" t="s">
        <v>3628</v>
      </c>
      <c r="G1515" t="s">
        <v>3629</v>
      </c>
      <c r="H1515" t="s">
        <v>3630</v>
      </c>
      <c r="I1515" t="str">
        <f t="shared" si="23"/>
        <v>('03','Lombardia','013','Como','CO','013025','22028','Blessagno'),</v>
      </c>
      <c r="J1515" t="s">
        <v>21936</v>
      </c>
    </row>
    <row r="1516" spans="1:10">
      <c r="A1516" t="s">
        <v>3246</v>
      </c>
      <c r="B1516" t="s">
        <v>3247</v>
      </c>
      <c r="C1516" t="s">
        <v>3583</v>
      </c>
      <c r="D1516" t="s">
        <v>3584</v>
      </c>
      <c r="E1516" t="s">
        <v>3585</v>
      </c>
      <c r="F1516" t="s">
        <v>3631</v>
      </c>
      <c r="G1516" t="s">
        <v>3626</v>
      </c>
      <c r="H1516" t="s">
        <v>3632</v>
      </c>
      <c r="I1516" t="str">
        <f t="shared" si="23"/>
        <v>('03','Lombardia','013','Como','CO','013026','22020','Blevio'),</v>
      </c>
      <c r="J1516" t="s">
        <v>21937</v>
      </c>
    </row>
    <row r="1517" spans="1:10">
      <c r="A1517" t="s">
        <v>3246</v>
      </c>
      <c r="B1517" t="s">
        <v>3247</v>
      </c>
      <c r="C1517" t="s">
        <v>3583</v>
      </c>
      <c r="D1517" t="s">
        <v>3584</v>
      </c>
      <c r="E1517" t="s">
        <v>3585</v>
      </c>
      <c r="F1517" t="s">
        <v>3633</v>
      </c>
      <c r="G1517" t="s">
        <v>3593</v>
      </c>
      <c r="H1517" t="s">
        <v>3634</v>
      </c>
      <c r="I1517" t="str">
        <f t="shared" si="23"/>
        <v>('03','Lombardia','013','Como','CO','013028','22070','Bregnano'),</v>
      </c>
      <c r="J1517" t="s">
        <v>21938</v>
      </c>
    </row>
    <row r="1518" spans="1:10">
      <c r="A1518" t="s">
        <v>3246</v>
      </c>
      <c r="B1518" t="s">
        <v>3247</v>
      </c>
      <c r="C1518" t="s">
        <v>3583</v>
      </c>
      <c r="D1518" t="s">
        <v>3584</v>
      </c>
      <c r="E1518" t="s">
        <v>3585</v>
      </c>
      <c r="F1518" t="s">
        <v>3635</v>
      </c>
      <c r="G1518" t="s">
        <v>3596</v>
      </c>
      <c r="H1518" t="s">
        <v>3636</v>
      </c>
      <c r="I1518" t="str">
        <f t="shared" si="23"/>
        <v>('03','Lombardia','013','Como','CO','013029','22040','Brenna'),</v>
      </c>
      <c r="J1518" t="s">
        <v>21939</v>
      </c>
    </row>
    <row r="1519" spans="1:10">
      <c r="A1519" t="s">
        <v>3246</v>
      </c>
      <c r="B1519" t="s">
        <v>3247</v>
      </c>
      <c r="C1519" t="s">
        <v>3583</v>
      </c>
      <c r="D1519" t="s">
        <v>3584</v>
      </c>
      <c r="E1519" t="s">
        <v>3585</v>
      </c>
      <c r="F1519" t="s">
        <v>3637</v>
      </c>
      <c r="G1519" t="s">
        <v>3605</v>
      </c>
      <c r="H1519" t="s">
        <v>3638</v>
      </c>
      <c r="I1519" t="str">
        <f t="shared" si="23"/>
        <v>('03','Lombardia','013','Como','CO','013030','22010','Brienno'),</v>
      </c>
      <c r="J1519" t="s">
        <v>21940</v>
      </c>
    </row>
    <row r="1520" spans="1:10">
      <c r="A1520" t="s">
        <v>3246</v>
      </c>
      <c r="B1520" t="s">
        <v>3247</v>
      </c>
      <c r="C1520" t="s">
        <v>3583</v>
      </c>
      <c r="D1520" t="s">
        <v>3584</v>
      </c>
      <c r="E1520" t="s">
        <v>3585</v>
      </c>
      <c r="F1520" t="s">
        <v>3639</v>
      </c>
      <c r="G1520" t="s">
        <v>3640</v>
      </c>
      <c r="H1520" t="s">
        <v>3641</v>
      </c>
      <c r="I1520" t="str">
        <f t="shared" si="23"/>
        <v>('03','Lombardia','013','Como','CO','013032','22034','Brunate'),</v>
      </c>
      <c r="J1520" t="s">
        <v>21941</v>
      </c>
    </row>
    <row r="1521" spans="1:10">
      <c r="A1521" t="s">
        <v>3246</v>
      </c>
      <c r="B1521" t="s">
        <v>3247</v>
      </c>
      <c r="C1521" t="s">
        <v>3583</v>
      </c>
      <c r="D1521" t="s">
        <v>3584</v>
      </c>
      <c r="E1521" t="s">
        <v>3585</v>
      </c>
      <c r="F1521" t="s">
        <v>3642</v>
      </c>
      <c r="G1521" t="s">
        <v>3593</v>
      </c>
      <c r="H1521" t="s">
        <v>3643</v>
      </c>
      <c r="I1521" t="str">
        <f t="shared" si="23"/>
        <v>('03','Lombardia','013','Como','CO','013034','22070','Bulgarograsso'),</v>
      </c>
      <c r="J1521" t="s">
        <v>21942</v>
      </c>
    </row>
    <row r="1522" spans="1:10">
      <c r="A1522" t="s">
        <v>3246</v>
      </c>
      <c r="B1522" t="s">
        <v>3247</v>
      </c>
      <c r="C1522" t="s">
        <v>3583</v>
      </c>
      <c r="D1522" t="s">
        <v>3584</v>
      </c>
      <c r="E1522" t="s">
        <v>3585</v>
      </c>
      <c r="F1522" t="s">
        <v>3644</v>
      </c>
      <c r="G1522" t="s">
        <v>3608</v>
      </c>
      <c r="H1522" t="s">
        <v>3645</v>
      </c>
      <c r="I1522" t="str">
        <f t="shared" si="23"/>
        <v>('03','Lombardia','013','Como','CO','013035','22060','Cabiate'),</v>
      </c>
      <c r="J1522" t="s">
        <v>21943</v>
      </c>
    </row>
    <row r="1523" spans="1:10">
      <c r="A1523" t="s">
        <v>3246</v>
      </c>
      <c r="B1523" t="s">
        <v>3247</v>
      </c>
      <c r="C1523" t="s">
        <v>3583</v>
      </c>
      <c r="D1523" t="s">
        <v>3584</v>
      </c>
      <c r="E1523" t="s">
        <v>3585</v>
      </c>
      <c r="F1523" t="s">
        <v>3646</v>
      </c>
      <c r="G1523" t="s">
        <v>3647</v>
      </c>
      <c r="H1523" t="s">
        <v>3648</v>
      </c>
      <c r="I1523" t="str">
        <f t="shared" si="23"/>
        <v>('03','Lombardia','013','Como','CO','013036','22071','Cadorago'),</v>
      </c>
      <c r="J1523" t="s">
        <v>21944</v>
      </c>
    </row>
    <row r="1524" spans="1:10">
      <c r="A1524" t="s">
        <v>3246</v>
      </c>
      <c r="B1524" t="s">
        <v>3247</v>
      </c>
      <c r="C1524" t="s">
        <v>3583</v>
      </c>
      <c r="D1524" t="s">
        <v>3584</v>
      </c>
      <c r="E1524" t="s">
        <v>3585</v>
      </c>
      <c r="F1524" t="s">
        <v>3649</v>
      </c>
      <c r="G1524" t="s">
        <v>3614</v>
      </c>
      <c r="H1524" t="s">
        <v>3650</v>
      </c>
      <c r="I1524" t="str">
        <f t="shared" si="23"/>
        <v>('03','Lombardia','013','Como','CO','013037','22030','Caglio'),</v>
      </c>
      <c r="J1524" t="s">
        <v>21945</v>
      </c>
    </row>
    <row r="1525" spans="1:10">
      <c r="A1525" t="s">
        <v>3246</v>
      </c>
      <c r="B1525" t="s">
        <v>3247</v>
      </c>
      <c r="C1525" t="s">
        <v>3583</v>
      </c>
      <c r="D1525" t="s">
        <v>3584</v>
      </c>
      <c r="E1525" t="s">
        <v>3585</v>
      </c>
      <c r="F1525" t="s">
        <v>3651</v>
      </c>
      <c r="G1525" t="s">
        <v>3593</v>
      </c>
      <c r="H1525" t="s">
        <v>3652</v>
      </c>
      <c r="I1525" t="str">
        <f t="shared" si="23"/>
        <v>('03','Lombardia','013','Como','CO','013038','22070','Cagno'),</v>
      </c>
      <c r="J1525" t="s">
        <v>21946</v>
      </c>
    </row>
    <row r="1526" spans="1:10">
      <c r="A1526" t="s">
        <v>3246</v>
      </c>
      <c r="B1526" t="s">
        <v>3247</v>
      </c>
      <c r="C1526" t="s">
        <v>3583</v>
      </c>
      <c r="D1526" t="s">
        <v>3584</v>
      </c>
      <c r="E1526" t="s">
        <v>3585</v>
      </c>
      <c r="F1526" t="s">
        <v>3653</v>
      </c>
      <c r="G1526" t="s">
        <v>3608</v>
      </c>
      <c r="H1526" t="s">
        <v>3654</v>
      </c>
      <c r="I1526" t="str">
        <f t="shared" si="23"/>
        <v>('03','Lombardia','013','Como','CO','013040','22060','Campione d'Italia'),</v>
      </c>
      <c r="J1526" t="s">
        <v>21947</v>
      </c>
    </row>
    <row r="1527" spans="1:10">
      <c r="A1527" t="s">
        <v>3246</v>
      </c>
      <c r="B1527" t="s">
        <v>3247</v>
      </c>
      <c r="C1527" t="s">
        <v>3583</v>
      </c>
      <c r="D1527" t="s">
        <v>3584</v>
      </c>
      <c r="E1527" t="s">
        <v>3585</v>
      </c>
      <c r="F1527" t="s">
        <v>3655</v>
      </c>
      <c r="G1527" t="s">
        <v>3656</v>
      </c>
      <c r="H1527" t="s">
        <v>3657</v>
      </c>
      <c r="I1527" t="str">
        <f t="shared" si="23"/>
        <v>('03','Lombardia','013','Como','CO','013041','22063','Cantù'),</v>
      </c>
      <c r="J1527" t="s">
        <v>21948</v>
      </c>
    </row>
    <row r="1528" spans="1:10">
      <c r="A1528" t="s">
        <v>3246</v>
      </c>
      <c r="B1528" t="s">
        <v>3247</v>
      </c>
      <c r="C1528" t="s">
        <v>3583</v>
      </c>
      <c r="D1528" t="s">
        <v>3584</v>
      </c>
      <c r="E1528" t="s">
        <v>3585</v>
      </c>
      <c r="F1528" t="s">
        <v>3658</v>
      </c>
      <c r="G1528" t="s">
        <v>3659</v>
      </c>
      <c r="H1528" t="s">
        <v>3660</v>
      </c>
      <c r="I1528" t="str">
        <f t="shared" si="23"/>
        <v>('03','Lombardia','013','Como','CO','013042','22035','Canzo'),</v>
      </c>
      <c r="J1528" t="s">
        <v>21949</v>
      </c>
    </row>
    <row r="1529" spans="1:10">
      <c r="A1529" t="s">
        <v>3246</v>
      </c>
      <c r="B1529" t="s">
        <v>3247</v>
      </c>
      <c r="C1529" t="s">
        <v>3583</v>
      </c>
      <c r="D1529" t="s">
        <v>3584</v>
      </c>
      <c r="E1529" t="s">
        <v>3585</v>
      </c>
      <c r="F1529" t="s">
        <v>3661</v>
      </c>
      <c r="G1529" t="s">
        <v>3593</v>
      </c>
      <c r="H1529" t="s">
        <v>3662</v>
      </c>
      <c r="I1529" t="str">
        <f t="shared" si="23"/>
        <v>('03','Lombardia','013','Como','CO','013043','22070','Capiago Intimiano'),</v>
      </c>
      <c r="J1529" t="s">
        <v>21950</v>
      </c>
    </row>
    <row r="1530" spans="1:10">
      <c r="A1530" t="s">
        <v>3246</v>
      </c>
      <c r="B1530" t="s">
        <v>3247</v>
      </c>
      <c r="C1530" t="s">
        <v>3583</v>
      </c>
      <c r="D1530" t="s">
        <v>3584</v>
      </c>
      <c r="E1530" t="s">
        <v>3585</v>
      </c>
      <c r="F1530" t="s">
        <v>3663</v>
      </c>
      <c r="G1530" t="s">
        <v>3605</v>
      </c>
      <c r="H1530" t="s">
        <v>3664</v>
      </c>
      <c r="I1530" t="str">
        <f t="shared" si="23"/>
        <v>('03','Lombardia','013','Como','CO','013044','22010','Carate Urio'),</v>
      </c>
      <c r="J1530" t="s">
        <v>21951</v>
      </c>
    </row>
    <row r="1531" spans="1:10">
      <c r="A1531" t="s">
        <v>3246</v>
      </c>
      <c r="B1531" t="s">
        <v>3247</v>
      </c>
      <c r="C1531" t="s">
        <v>3583</v>
      </c>
      <c r="D1531" t="s">
        <v>3584</v>
      </c>
      <c r="E1531" t="s">
        <v>3585</v>
      </c>
      <c r="F1531" t="s">
        <v>3665</v>
      </c>
      <c r="G1531" t="s">
        <v>3593</v>
      </c>
      <c r="H1531" t="s">
        <v>3666</v>
      </c>
      <c r="I1531" t="str">
        <f t="shared" si="23"/>
        <v>('03','Lombardia','013','Como','CO','013045','22070','Carbonate'),</v>
      </c>
      <c r="J1531" t="s">
        <v>21952</v>
      </c>
    </row>
    <row r="1532" spans="1:10">
      <c r="A1532" t="s">
        <v>3246</v>
      </c>
      <c r="B1532" t="s">
        <v>3247</v>
      </c>
      <c r="C1532" t="s">
        <v>3583</v>
      </c>
      <c r="D1532" t="s">
        <v>3584</v>
      </c>
      <c r="E1532" t="s">
        <v>3585</v>
      </c>
      <c r="F1532" t="s">
        <v>3667</v>
      </c>
      <c r="G1532" t="s">
        <v>3608</v>
      </c>
      <c r="H1532" t="s">
        <v>3668</v>
      </c>
      <c r="I1532" t="str">
        <f t="shared" si="23"/>
        <v>('03','Lombardia','013','Como','CO','013046','22060','Carimate'),</v>
      </c>
      <c r="J1532" t="s">
        <v>21953</v>
      </c>
    </row>
    <row r="1533" spans="1:10">
      <c r="A1533" t="s">
        <v>3246</v>
      </c>
      <c r="B1533" t="s">
        <v>3247</v>
      </c>
      <c r="C1533" t="s">
        <v>3583</v>
      </c>
      <c r="D1533" t="s">
        <v>3584</v>
      </c>
      <c r="E1533" t="s">
        <v>3585</v>
      </c>
      <c r="F1533" t="s">
        <v>3669</v>
      </c>
      <c r="G1533" t="s">
        <v>3605</v>
      </c>
      <c r="H1533" t="s">
        <v>3670</v>
      </c>
      <c r="I1533" t="str">
        <f t="shared" si="23"/>
        <v>('03','Lombardia','013','Como','CO','013047','22010','Carlazzo'),</v>
      </c>
      <c r="J1533" t="s">
        <v>21954</v>
      </c>
    </row>
    <row r="1534" spans="1:10">
      <c r="A1534" t="s">
        <v>3246</v>
      </c>
      <c r="B1534" t="s">
        <v>3247</v>
      </c>
      <c r="C1534" t="s">
        <v>3583</v>
      </c>
      <c r="D1534" t="s">
        <v>3584</v>
      </c>
      <c r="E1534" t="s">
        <v>3585</v>
      </c>
      <c r="F1534" t="s">
        <v>3671</v>
      </c>
      <c r="G1534" t="s">
        <v>3608</v>
      </c>
      <c r="H1534" t="s">
        <v>3672</v>
      </c>
      <c r="I1534" t="str">
        <f t="shared" si="23"/>
        <v>('03','Lombardia','013','Como','CO','013048','22060','Carugo'),</v>
      </c>
      <c r="J1534" t="s">
        <v>21955</v>
      </c>
    </row>
    <row r="1535" spans="1:10">
      <c r="A1535" t="s">
        <v>3246</v>
      </c>
      <c r="B1535" t="s">
        <v>3247</v>
      </c>
      <c r="C1535" t="s">
        <v>3583</v>
      </c>
      <c r="D1535" t="s">
        <v>3584</v>
      </c>
      <c r="E1535" t="s">
        <v>3585</v>
      </c>
      <c r="F1535" t="s">
        <v>3673</v>
      </c>
      <c r="G1535" t="s">
        <v>3674</v>
      </c>
      <c r="H1535" t="s">
        <v>3675</v>
      </c>
      <c r="I1535" t="str">
        <f t="shared" si="23"/>
        <v>('03','Lombardia','013','Como','CO','013050','22022','Casasco d'Intelvi'),</v>
      </c>
      <c r="J1535" t="s">
        <v>21956</v>
      </c>
    </row>
    <row r="1536" spans="1:10">
      <c r="A1536" t="s">
        <v>3246</v>
      </c>
      <c r="B1536" t="s">
        <v>3247</v>
      </c>
      <c r="C1536" t="s">
        <v>3583</v>
      </c>
      <c r="D1536" t="s">
        <v>3584</v>
      </c>
      <c r="E1536" t="s">
        <v>3585</v>
      </c>
      <c r="F1536" t="s">
        <v>3676</v>
      </c>
      <c r="G1536" t="s">
        <v>3614</v>
      </c>
      <c r="H1536" t="s">
        <v>3677</v>
      </c>
      <c r="I1536" t="str">
        <f t="shared" si="23"/>
        <v>('03','Lombardia','013','Como','CO','013052','22030','Caslino d'Erba'),</v>
      </c>
      <c r="J1536" t="s">
        <v>21957</v>
      </c>
    </row>
    <row r="1537" spans="1:10">
      <c r="A1537" t="s">
        <v>3246</v>
      </c>
      <c r="B1537" t="s">
        <v>3247</v>
      </c>
      <c r="C1537" t="s">
        <v>3583</v>
      </c>
      <c r="D1537" t="s">
        <v>3584</v>
      </c>
      <c r="E1537" t="s">
        <v>3585</v>
      </c>
      <c r="F1537" t="s">
        <v>3678</v>
      </c>
      <c r="G1537" t="s">
        <v>3593</v>
      </c>
      <c r="H1537" t="s">
        <v>3679</v>
      </c>
      <c r="I1537" t="str">
        <f t="shared" si="23"/>
        <v>('03','Lombardia','013','Como','CO','013053','22070','Casnate con Bernate'),</v>
      </c>
      <c r="J1537" t="s">
        <v>21958</v>
      </c>
    </row>
    <row r="1538" spans="1:10">
      <c r="A1538" t="s">
        <v>3246</v>
      </c>
      <c r="B1538" t="s">
        <v>3247</v>
      </c>
      <c r="C1538" t="s">
        <v>3583</v>
      </c>
      <c r="D1538" t="s">
        <v>3584</v>
      </c>
      <c r="E1538" t="s">
        <v>3585</v>
      </c>
      <c r="F1538" t="s">
        <v>3680</v>
      </c>
      <c r="G1538" t="s">
        <v>3593</v>
      </c>
      <c r="H1538" t="s">
        <v>3681</v>
      </c>
      <c r="I1538" t="str">
        <f t="shared" si="23"/>
        <v>('03','Lombardia','013','Como','CO','013055','22070','Cassina Rizzardi'),</v>
      </c>
      <c r="J1538" t="s">
        <v>21959</v>
      </c>
    </row>
    <row r="1539" spans="1:10">
      <c r="A1539" t="s">
        <v>3246</v>
      </c>
      <c r="B1539" t="s">
        <v>3247</v>
      </c>
      <c r="C1539" t="s">
        <v>3583</v>
      </c>
      <c r="D1539" t="s">
        <v>3584</v>
      </c>
      <c r="E1539" t="s">
        <v>3585</v>
      </c>
      <c r="F1539" t="s">
        <v>3682</v>
      </c>
      <c r="G1539" t="s">
        <v>3614</v>
      </c>
      <c r="H1539" t="s">
        <v>3683</v>
      </c>
      <c r="I1539" t="str">
        <f t="shared" ref="I1539:I1602" si="24">CONCATENATE("('",A1539,"','",B1539,"','",C1539,"','",D1539,"','",E1539,"','",F1539,"','",G1539,"','",H1539,"'),")</f>
        <v>('03','Lombardia','013','Como','CO','013058','22030','Castelmarte'),</v>
      </c>
      <c r="J1539" t="s">
        <v>21960</v>
      </c>
    </row>
    <row r="1540" spans="1:10">
      <c r="A1540" t="s">
        <v>3246</v>
      </c>
      <c r="B1540" t="s">
        <v>3247</v>
      </c>
      <c r="C1540" t="s">
        <v>3583</v>
      </c>
      <c r="D1540" t="s">
        <v>3584</v>
      </c>
      <c r="E1540" t="s">
        <v>3585</v>
      </c>
      <c r="F1540" t="s">
        <v>3684</v>
      </c>
      <c r="G1540" t="s">
        <v>3593</v>
      </c>
      <c r="H1540" t="s">
        <v>3685</v>
      </c>
      <c r="I1540" t="str">
        <f t="shared" si="24"/>
        <v>('03','Lombardia','013','Como','CO','013059','22070','Castelnuovo Bozzente'),</v>
      </c>
      <c r="J1540" t="s">
        <v>21961</v>
      </c>
    </row>
    <row r="1541" spans="1:10">
      <c r="A1541" t="s">
        <v>3246</v>
      </c>
      <c r="B1541" t="s">
        <v>3247</v>
      </c>
      <c r="C1541" t="s">
        <v>3583</v>
      </c>
      <c r="D1541" t="s">
        <v>3584</v>
      </c>
      <c r="E1541" t="s">
        <v>3585</v>
      </c>
      <c r="F1541" t="s">
        <v>3686</v>
      </c>
      <c r="G1541" t="s">
        <v>3687</v>
      </c>
      <c r="H1541" t="s">
        <v>3688</v>
      </c>
      <c r="I1541" t="str">
        <f t="shared" si="24"/>
        <v>('03','Lombardia','013','Como','CO','013060','22023','Castiglione d'Intelvi'),</v>
      </c>
      <c r="J1541" t="s">
        <v>21962</v>
      </c>
    </row>
    <row r="1542" spans="1:10">
      <c r="A1542" t="s">
        <v>3246</v>
      </c>
      <c r="B1542" t="s">
        <v>3247</v>
      </c>
      <c r="C1542" t="s">
        <v>3583</v>
      </c>
      <c r="D1542" t="s">
        <v>3584</v>
      </c>
      <c r="E1542" t="s">
        <v>3585</v>
      </c>
      <c r="F1542" t="s">
        <v>3689</v>
      </c>
      <c r="G1542" t="s">
        <v>3626</v>
      </c>
      <c r="H1542" t="s">
        <v>3690</v>
      </c>
      <c r="I1542" t="str">
        <f t="shared" si="24"/>
        <v>('03','Lombardia','013','Como','CO','013061','22020','Cavallasca'),</v>
      </c>
      <c r="J1542" t="s">
        <v>21963</v>
      </c>
    </row>
    <row r="1543" spans="1:10">
      <c r="A1543" t="s">
        <v>3246</v>
      </c>
      <c r="B1543" t="s">
        <v>3247</v>
      </c>
      <c r="C1543" t="s">
        <v>3583</v>
      </c>
      <c r="D1543" t="s">
        <v>3584</v>
      </c>
      <c r="E1543" t="s">
        <v>3585</v>
      </c>
      <c r="F1543" t="s">
        <v>3691</v>
      </c>
      <c r="G1543" t="s">
        <v>3605</v>
      </c>
      <c r="H1543" t="s">
        <v>3692</v>
      </c>
      <c r="I1543" t="str">
        <f t="shared" si="24"/>
        <v>('03','Lombardia','013','Como','CO','013062','22010','Cavargna'),</v>
      </c>
      <c r="J1543" t="s">
        <v>21964</v>
      </c>
    </row>
    <row r="1544" spans="1:10">
      <c r="A1544" t="s">
        <v>3246</v>
      </c>
      <c r="B1544" t="s">
        <v>3247</v>
      </c>
      <c r="C1544" t="s">
        <v>3583</v>
      </c>
      <c r="D1544" t="s">
        <v>3584</v>
      </c>
      <c r="E1544" t="s">
        <v>3585</v>
      </c>
      <c r="F1544" t="s">
        <v>3693</v>
      </c>
      <c r="G1544" t="s">
        <v>3626</v>
      </c>
      <c r="H1544" t="s">
        <v>3694</v>
      </c>
      <c r="I1544" t="str">
        <f t="shared" si="24"/>
        <v>('03','Lombardia','013','Como','CO','013063','22020','Cerano d'Intelvi'),</v>
      </c>
      <c r="J1544" t="s">
        <v>21965</v>
      </c>
    </row>
    <row r="1545" spans="1:10">
      <c r="A1545" t="s">
        <v>3246</v>
      </c>
      <c r="B1545" t="s">
        <v>3247</v>
      </c>
      <c r="C1545" t="s">
        <v>3583</v>
      </c>
      <c r="D1545" t="s">
        <v>3584</v>
      </c>
      <c r="E1545" t="s">
        <v>3585</v>
      </c>
      <c r="F1545" t="s">
        <v>3695</v>
      </c>
      <c r="G1545" t="s">
        <v>3696</v>
      </c>
      <c r="H1545" t="s">
        <v>3697</v>
      </c>
      <c r="I1545" t="str">
        <f t="shared" si="24"/>
        <v>('03','Lombardia','013','Como','CO','013064','22072','Cermenate'),</v>
      </c>
      <c r="J1545" t="s">
        <v>21966</v>
      </c>
    </row>
    <row r="1546" spans="1:10">
      <c r="A1546" t="s">
        <v>3246</v>
      </c>
      <c r="B1546" t="s">
        <v>3247</v>
      </c>
      <c r="C1546" t="s">
        <v>3583</v>
      </c>
      <c r="D1546" t="s">
        <v>3584</v>
      </c>
      <c r="E1546" t="s">
        <v>3585</v>
      </c>
      <c r="F1546" t="s">
        <v>3698</v>
      </c>
      <c r="G1546" t="s">
        <v>3699</v>
      </c>
      <c r="H1546" t="s">
        <v>3700</v>
      </c>
      <c r="I1546" t="str">
        <f t="shared" si="24"/>
        <v>('03','Lombardia','013','Como','CO','013065','22012','Cernobbio'),</v>
      </c>
      <c r="J1546" t="s">
        <v>21967</v>
      </c>
    </row>
    <row r="1547" spans="1:10">
      <c r="A1547" t="s">
        <v>3246</v>
      </c>
      <c r="B1547" t="s">
        <v>3247</v>
      </c>
      <c r="C1547" t="s">
        <v>3583</v>
      </c>
      <c r="D1547" t="s">
        <v>3584</v>
      </c>
      <c r="E1547" t="s">
        <v>3585</v>
      </c>
      <c r="F1547" t="s">
        <v>3701</v>
      </c>
      <c r="G1547" t="s">
        <v>3593</v>
      </c>
      <c r="H1547" t="s">
        <v>3702</v>
      </c>
      <c r="I1547" t="str">
        <f t="shared" si="24"/>
        <v>('03','Lombardia','013','Como','CO','013068','22070','Cirimido'),</v>
      </c>
      <c r="J1547" t="s">
        <v>21968</v>
      </c>
    </row>
    <row r="1548" spans="1:10">
      <c r="A1548" t="s">
        <v>3246</v>
      </c>
      <c r="B1548" t="s">
        <v>3247</v>
      </c>
      <c r="C1548" t="s">
        <v>3583</v>
      </c>
      <c r="D1548" t="s">
        <v>3584</v>
      </c>
      <c r="E1548" t="s">
        <v>3585</v>
      </c>
      <c r="F1548" t="s">
        <v>3703</v>
      </c>
      <c r="G1548" t="s">
        <v>3614</v>
      </c>
      <c r="H1548" t="s">
        <v>3704</v>
      </c>
      <c r="I1548" t="str">
        <f t="shared" si="24"/>
        <v>('03','Lombardia','013','Como','CO','013070','22030','Civenna'),</v>
      </c>
      <c r="J1548" t="s">
        <v>21969</v>
      </c>
    </row>
    <row r="1549" spans="1:10">
      <c r="A1549" t="s">
        <v>3246</v>
      </c>
      <c r="B1549" t="s">
        <v>3247</v>
      </c>
      <c r="C1549" t="s">
        <v>3583</v>
      </c>
      <c r="D1549" t="s">
        <v>3584</v>
      </c>
      <c r="E1549" t="s">
        <v>3585</v>
      </c>
      <c r="F1549" t="s">
        <v>3705</v>
      </c>
      <c r="G1549" t="s">
        <v>3605</v>
      </c>
      <c r="H1549" t="s">
        <v>3706</v>
      </c>
      <c r="I1549" t="str">
        <f t="shared" si="24"/>
        <v>('03','Lombardia','013','Como','CO','013071','22010','Claino con Osteno'),</v>
      </c>
      <c r="J1549" t="s">
        <v>21970</v>
      </c>
    </row>
    <row r="1550" spans="1:10">
      <c r="A1550" t="s">
        <v>3246</v>
      </c>
      <c r="B1550" t="s">
        <v>3247</v>
      </c>
      <c r="C1550" t="s">
        <v>3583</v>
      </c>
      <c r="D1550" t="s">
        <v>3584</v>
      </c>
      <c r="E1550" t="s">
        <v>3585</v>
      </c>
      <c r="F1550" t="s">
        <v>3707</v>
      </c>
      <c r="G1550" t="s">
        <v>3605</v>
      </c>
      <c r="H1550" t="s">
        <v>3708</v>
      </c>
      <c r="I1550" t="str">
        <f t="shared" si="24"/>
        <v>('03','Lombardia','013','Como','CO','013074','22010','Colonno'),</v>
      </c>
      <c r="J1550" t="s">
        <v>21971</v>
      </c>
    </row>
    <row r="1551" spans="1:10">
      <c r="A1551" t="s">
        <v>3246</v>
      </c>
      <c r="B1551" t="s">
        <v>3247</v>
      </c>
      <c r="C1551" t="s">
        <v>3583</v>
      </c>
      <c r="D1551" t="s">
        <v>3584</v>
      </c>
      <c r="E1551" t="s">
        <v>3585</v>
      </c>
      <c r="F1551" t="s">
        <v>3709</v>
      </c>
      <c r="G1551" t="s">
        <v>3710</v>
      </c>
      <c r="H1551" t="s">
        <v>3584</v>
      </c>
      <c r="I1551" t="str">
        <f t="shared" si="24"/>
        <v>('03','Lombardia','013','Como','CO','013075','22100','Como'),</v>
      </c>
      <c r="J1551" t="s">
        <v>21972</v>
      </c>
    </row>
    <row r="1552" spans="1:10">
      <c r="A1552" t="s">
        <v>3246</v>
      </c>
      <c r="B1552" t="s">
        <v>3247</v>
      </c>
      <c r="C1552" t="s">
        <v>3583</v>
      </c>
      <c r="D1552" t="s">
        <v>3584</v>
      </c>
      <c r="E1552" t="s">
        <v>3585</v>
      </c>
      <c r="F1552" t="s">
        <v>3711</v>
      </c>
      <c r="G1552" t="s">
        <v>3605</v>
      </c>
      <c r="H1552" t="s">
        <v>3712</v>
      </c>
      <c r="I1552" t="str">
        <f t="shared" si="24"/>
        <v>('03','Lombardia','013','Como','CO','013077','22010','Corrido'),</v>
      </c>
      <c r="J1552" t="s">
        <v>21973</v>
      </c>
    </row>
    <row r="1553" spans="1:10">
      <c r="A1553" t="s">
        <v>3246</v>
      </c>
      <c r="B1553" t="s">
        <v>3247</v>
      </c>
      <c r="C1553" t="s">
        <v>3583</v>
      </c>
      <c r="D1553" t="s">
        <v>3584</v>
      </c>
      <c r="E1553" t="s">
        <v>3585</v>
      </c>
      <c r="F1553" t="s">
        <v>3713</v>
      </c>
      <c r="G1553" t="s">
        <v>3605</v>
      </c>
      <c r="H1553" t="s">
        <v>3714</v>
      </c>
      <c r="I1553" t="str">
        <f t="shared" si="24"/>
        <v>('03','Lombardia','013','Como','CO','013083','22010','Cremia'),</v>
      </c>
      <c r="J1553" t="s">
        <v>21974</v>
      </c>
    </row>
    <row r="1554" spans="1:10">
      <c r="A1554" t="s">
        <v>3246</v>
      </c>
      <c r="B1554" t="s">
        <v>3247</v>
      </c>
      <c r="C1554" t="s">
        <v>3583</v>
      </c>
      <c r="D1554" t="s">
        <v>3584</v>
      </c>
      <c r="E1554" t="s">
        <v>3585</v>
      </c>
      <c r="F1554" t="s">
        <v>3715</v>
      </c>
      <c r="G1554" t="s">
        <v>3608</v>
      </c>
      <c r="H1554" t="s">
        <v>3716</v>
      </c>
      <c r="I1554" t="str">
        <f t="shared" si="24"/>
        <v>('03','Lombardia','013','Como','CO','013084','22060','Cucciago'),</v>
      </c>
      <c r="J1554" t="s">
        <v>21975</v>
      </c>
    </row>
    <row r="1555" spans="1:10">
      <c r="A1555" t="s">
        <v>3246</v>
      </c>
      <c r="B1555" t="s">
        <v>3247</v>
      </c>
      <c r="C1555" t="s">
        <v>3583</v>
      </c>
      <c r="D1555" t="s">
        <v>3584</v>
      </c>
      <c r="E1555" t="s">
        <v>3585</v>
      </c>
      <c r="F1555" t="s">
        <v>3717</v>
      </c>
      <c r="G1555" t="s">
        <v>3605</v>
      </c>
      <c r="H1555" t="s">
        <v>3718</v>
      </c>
      <c r="I1555" t="str">
        <f t="shared" si="24"/>
        <v>('03','Lombardia','013','Como','CO','013085','22010','Cusino'),</v>
      </c>
      <c r="J1555" t="s">
        <v>21976</v>
      </c>
    </row>
    <row r="1556" spans="1:10">
      <c r="A1556" t="s">
        <v>3246</v>
      </c>
      <c r="B1556" t="s">
        <v>3247</v>
      </c>
      <c r="C1556" t="s">
        <v>3583</v>
      </c>
      <c r="D1556" t="s">
        <v>3584</v>
      </c>
      <c r="E1556" t="s">
        <v>3585</v>
      </c>
      <c r="F1556" t="s">
        <v>3719</v>
      </c>
      <c r="G1556" t="s">
        <v>3626</v>
      </c>
      <c r="H1556" t="s">
        <v>3720</v>
      </c>
      <c r="I1556" t="str">
        <f t="shared" si="24"/>
        <v>('03','Lombardia','013','Como','CO','013087','22020','Dizzasco'),</v>
      </c>
      <c r="J1556" t="s">
        <v>21977</v>
      </c>
    </row>
    <row r="1557" spans="1:10">
      <c r="A1557" t="s">
        <v>3246</v>
      </c>
      <c r="B1557" t="s">
        <v>3247</v>
      </c>
      <c r="C1557" t="s">
        <v>3583</v>
      </c>
      <c r="D1557" t="s">
        <v>3584</v>
      </c>
      <c r="E1557" t="s">
        <v>3585</v>
      </c>
      <c r="F1557" t="s">
        <v>3721</v>
      </c>
      <c r="G1557" t="s">
        <v>3722</v>
      </c>
      <c r="H1557" t="s">
        <v>3723</v>
      </c>
      <c r="I1557" t="str">
        <f t="shared" si="24"/>
        <v>('03','Lombardia','013','Como','CO','013089','22013','Domaso'),</v>
      </c>
      <c r="J1557" t="s">
        <v>21978</v>
      </c>
    </row>
    <row r="1558" spans="1:10">
      <c r="A1558" t="s">
        <v>3246</v>
      </c>
      <c r="B1558" t="s">
        <v>3247</v>
      </c>
      <c r="C1558" t="s">
        <v>3583</v>
      </c>
      <c r="D1558" t="s">
        <v>3584</v>
      </c>
      <c r="E1558" t="s">
        <v>3585</v>
      </c>
      <c r="F1558" t="s">
        <v>3724</v>
      </c>
      <c r="G1558" t="s">
        <v>3725</v>
      </c>
      <c r="H1558" t="s">
        <v>3726</v>
      </c>
      <c r="I1558" t="str">
        <f t="shared" si="24"/>
        <v>('03','Lombardia','013','Como','CO','013090','22014','Dongo'),</v>
      </c>
      <c r="J1558" t="s">
        <v>21979</v>
      </c>
    </row>
    <row r="1559" spans="1:10">
      <c r="A1559" t="s">
        <v>3246</v>
      </c>
      <c r="B1559" t="s">
        <v>3247</v>
      </c>
      <c r="C1559" t="s">
        <v>3583</v>
      </c>
      <c r="D1559" t="s">
        <v>3584</v>
      </c>
      <c r="E1559" t="s">
        <v>3585</v>
      </c>
      <c r="F1559" t="s">
        <v>3727</v>
      </c>
      <c r="G1559" t="s">
        <v>3605</v>
      </c>
      <c r="H1559" t="s">
        <v>3728</v>
      </c>
      <c r="I1559" t="str">
        <f t="shared" si="24"/>
        <v>('03','Lombardia','013','Como','CO','013092','22010','Dosso del Liro'),</v>
      </c>
      <c r="J1559" t="s">
        <v>21980</v>
      </c>
    </row>
    <row r="1560" spans="1:10">
      <c r="A1560" t="s">
        <v>3246</v>
      </c>
      <c r="B1560" t="s">
        <v>3247</v>
      </c>
      <c r="C1560" t="s">
        <v>3583</v>
      </c>
      <c r="D1560" t="s">
        <v>3584</v>
      </c>
      <c r="E1560" t="s">
        <v>3585</v>
      </c>
      <c r="F1560" t="s">
        <v>3729</v>
      </c>
      <c r="G1560" t="s">
        <v>3626</v>
      </c>
      <c r="H1560" t="s">
        <v>3730</v>
      </c>
      <c r="I1560" t="str">
        <f t="shared" si="24"/>
        <v>('03','Lombardia','013','Como','CO','013093','22020','Drezzo'),</v>
      </c>
      <c r="J1560" t="s">
        <v>21981</v>
      </c>
    </row>
    <row r="1561" spans="1:10">
      <c r="A1561" t="s">
        <v>3246</v>
      </c>
      <c r="B1561" t="s">
        <v>3247</v>
      </c>
      <c r="C1561" t="s">
        <v>3583</v>
      </c>
      <c r="D1561" t="s">
        <v>3584</v>
      </c>
      <c r="E1561" t="s">
        <v>3585</v>
      </c>
      <c r="F1561" t="s">
        <v>3731</v>
      </c>
      <c r="G1561" t="s">
        <v>3732</v>
      </c>
      <c r="H1561" t="s">
        <v>3733</v>
      </c>
      <c r="I1561" t="str">
        <f t="shared" si="24"/>
        <v>('03','Lombardia','013','Como','CO','013095','22036','Erba'),</v>
      </c>
      <c r="J1561" t="s">
        <v>21982</v>
      </c>
    </row>
    <row r="1562" spans="1:10">
      <c r="A1562" t="s">
        <v>3246</v>
      </c>
      <c r="B1562" t="s">
        <v>3247</v>
      </c>
      <c r="C1562" t="s">
        <v>3583</v>
      </c>
      <c r="D1562" t="s">
        <v>3584</v>
      </c>
      <c r="E1562" t="s">
        <v>3585</v>
      </c>
      <c r="F1562" t="s">
        <v>3734</v>
      </c>
      <c r="G1562" t="s">
        <v>3614</v>
      </c>
      <c r="H1562" t="s">
        <v>3735</v>
      </c>
      <c r="I1562" t="str">
        <f t="shared" si="24"/>
        <v>('03','Lombardia','013','Como','CO','013097','22030','Eupilio'),</v>
      </c>
      <c r="J1562" t="s">
        <v>21983</v>
      </c>
    </row>
    <row r="1563" spans="1:10">
      <c r="A1563" t="s">
        <v>3246</v>
      </c>
      <c r="B1563" t="s">
        <v>3247</v>
      </c>
      <c r="C1563" t="s">
        <v>3583</v>
      </c>
      <c r="D1563" t="s">
        <v>3584</v>
      </c>
      <c r="E1563" t="s">
        <v>3585</v>
      </c>
      <c r="F1563" t="s">
        <v>3736</v>
      </c>
      <c r="G1563" t="s">
        <v>3626</v>
      </c>
      <c r="H1563" t="s">
        <v>3737</v>
      </c>
      <c r="I1563" t="str">
        <f t="shared" si="24"/>
        <v>('03','Lombardia','013','Como','CO','013098','22020','Faggeto Lario'),</v>
      </c>
      <c r="J1563" t="s">
        <v>21984</v>
      </c>
    </row>
    <row r="1564" spans="1:10">
      <c r="A1564" t="s">
        <v>3246</v>
      </c>
      <c r="B1564" t="s">
        <v>3247</v>
      </c>
      <c r="C1564" t="s">
        <v>3583</v>
      </c>
      <c r="D1564" t="s">
        <v>3584</v>
      </c>
      <c r="E1564" t="s">
        <v>3585</v>
      </c>
      <c r="F1564" t="s">
        <v>3738</v>
      </c>
      <c r="G1564" t="s">
        <v>3626</v>
      </c>
      <c r="H1564" t="s">
        <v>3739</v>
      </c>
      <c r="I1564" t="str">
        <f t="shared" si="24"/>
        <v>('03','Lombardia','013','Como','CO','013099','22020','Faloppio'),</v>
      </c>
      <c r="J1564" t="s">
        <v>21985</v>
      </c>
    </row>
    <row r="1565" spans="1:10">
      <c r="A1565" t="s">
        <v>3246</v>
      </c>
      <c r="B1565" t="s">
        <v>3247</v>
      </c>
      <c r="C1565" t="s">
        <v>3583</v>
      </c>
      <c r="D1565" t="s">
        <v>3584</v>
      </c>
      <c r="E1565" t="s">
        <v>3585</v>
      </c>
      <c r="F1565" t="s">
        <v>3740</v>
      </c>
      <c r="G1565" t="s">
        <v>3593</v>
      </c>
      <c r="H1565" t="s">
        <v>3741</v>
      </c>
      <c r="I1565" t="str">
        <f t="shared" si="24"/>
        <v>('03','Lombardia','013','Como','CO','013100','22070','Fenegrò'),</v>
      </c>
      <c r="J1565" t="s">
        <v>21986</v>
      </c>
    </row>
    <row r="1566" spans="1:10">
      <c r="A1566" t="s">
        <v>3246</v>
      </c>
      <c r="B1566" t="s">
        <v>3247</v>
      </c>
      <c r="C1566" t="s">
        <v>3583</v>
      </c>
      <c r="D1566" t="s">
        <v>3584</v>
      </c>
      <c r="E1566" t="s">
        <v>3585</v>
      </c>
      <c r="F1566" t="s">
        <v>3742</v>
      </c>
      <c r="G1566" t="s">
        <v>3608</v>
      </c>
      <c r="H1566" t="s">
        <v>3743</v>
      </c>
      <c r="I1566" t="str">
        <f t="shared" si="24"/>
        <v>('03','Lombardia','013','Como','CO','013101','22060','Figino Serenza'),</v>
      </c>
      <c r="J1566" t="s">
        <v>21987</v>
      </c>
    </row>
    <row r="1567" spans="1:10">
      <c r="A1567" t="s">
        <v>3246</v>
      </c>
      <c r="B1567" t="s">
        <v>3247</v>
      </c>
      <c r="C1567" t="s">
        <v>3583</v>
      </c>
      <c r="D1567" t="s">
        <v>3584</v>
      </c>
      <c r="E1567" t="s">
        <v>3585</v>
      </c>
      <c r="F1567" t="s">
        <v>3744</v>
      </c>
      <c r="G1567" t="s">
        <v>3745</v>
      </c>
      <c r="H1567" t="s">
        <v>3746</v>
      </c>
      <c r="I1567" t="str">
        <f t="shared" si="24"/>
        <v>('03','Lombardia','013','Como','CO','013102','22073','Fino Mornasco'),</v>
      </c>
      <c r="J1567" t="s">
        <v>21988</v>
      </c>
    </row>
    <row r="1568" spans="1:10">
      <c r="A1568" t="s">
        <v>3246</v>
      </c>
      <c r="B1568" t="s">
        <v>3247</v>
      </c>
      <c r="C1568" t="s">
        <v>3583</v>
      </c>
      <c r="D1568" t="s">
        <v>3584</v>
      </c>
      <c r="E1568" t="s">
        <v>3585</v>
      </c>
      <c r="F1568" t="s">
        <v>3747</v>
      </c>
      <c r="G1568" t="s">
        <v>3605</v>
      </c>
      <c r="H1568" t="s">
        <v>3748</v>
      </c>
      <c r="I1568" t="str">
        <f t="shared" si="24"/>
        <v>('03','Lombardia','013','Como','CO','013106','22010','Garzeno'),</v>
      </c>
      <c r="J1568" t="s">
        <v>21989</v>
      </c>
    </row>
    <row r="1569" spans="1:10">
      <c r="A1569" t="s">
        <v>3246</v>
      </c>
      <c r="B1569" t="s">
        <v>3247</v>
      </c>
      <c r="C1569" t="s">
        <v>3583</v>
      </c>
      <c r="D1569" t="s">
        <v>3584</v>
      </c>
      <c r="E1569" t="s">
        <v>3585</v>
      </c>
      <c r="F1569" t="s">
        <v>3749</v>
      </c>
      <c r="G1569" t="s">
        <v>3605</v>
      </c>
      <c r="H1569" t="s">
        <v>3750</v>
      </c>
      <c r="I1569" t="str">
        <f t="shared" si="24"/>
        <v>('03','Lombardia','013','Como','CO','013107','22010','Gera Lario'),</v>
      </c>
      <c r="J1569" t="s">
        <v>21990</v>
      </c>
    </row>
    <row r="1570" spans="1:10">
      <c r="A1570" t="s">
        <v>3246</v>
      </c>
      <c r="B1570" t="s">
        <v>3247</v>
      </c>
      <c r="C1570" t="s">
        <v>3583</v>
      </c>
      <c r="D1570" t="s">
        <v>3584</v>
      </c>
      <c r="E1570" t="s">
        <v>3585</v>
      </c>
      <c r="F1570" t="s">
        <v>3751</v>
      </c>
      <c r="G1570" t="s">
        <v>3626</v>
      </c>
      <c r="H1570" t="s">
        <v>3752</v>
      </c>
      <c r="I1570" t="str">
        <f t="shared" si="24"/>
        <v>('03','Lombardia','013','Como','CO','013109','22020','Gironico'),</v>
      </c>
      <c r="J1570" t="s">
        <v>21991</v>
      </c>
    </row>
    <row r="1571" spans="1:10">
      <c r="A1571" t="s">
        <v>3246</v>
      </c>
      <c r="B1571" t="s">
        <v>3247</v>
      </c>
      <c r="C1571" t="s">
        <v>3583</v>
      </c>
      <c r="D1571" t="s">
        <v>3584</v>
      </c>
      <c r="E1571" t="s">
        <v>3585</v>
      </c>
      <c r="F1571" t="s">
        <v>3753</v>
      </c>
      <c r="G1571" t="s">
        <v>3593</v>
      </c>
      <c r="H1571" t="s">
        <v>3754</v>
      </c>
      <c r="I1571" t="str">
        <f t="shared" si="24"/>
        <v>('03','Lombardia','013','Como','CO','013110','22070','Grandate'),</v>
      </c>
      <c r="J1571" t="s">
        <v>21992</v>
      </c>
    </row>
    <row r="1572" spans="1:10">
      <c r="A1572" t="s">
        <v>3246</v>
      </c>
      <c r="B1572" t="s">
        <v>3247</v>
      </c>
      <c r="C1572" t="s">
        <v>3583</v>
      </c>
      <c r="D1572" t="s">
        <v>3584</v>
      </c>
      <c r="E1572" t="s">
        <v>3585</v>
      </c>
      <c r="F1572" t="s">
        <v>3755</v>
      </c>
      <c r="G1572" t="s">
        <v>3605</v>
      </c>
      <c r="H1572" t="s">
        <v>3756</v>
      </c>
      <c r="I1572" t="str">
        <f t="shared" si="24"/>
        <v>('03','Lombardia','013','Como','CO','013111','22010','Grandola ed Uniti'),</v>
      </c>
      <c r="J1572" t="s">
        <v>21993</v>
      </c>
    </row>
    <row r="1573" spans="1:10">
      <c r="A1573" t="s">
        <v>3246</v>
      </c>
      <c r="B1573" t="s">
        <v>3247</v>
      </c>
      <c r="C1573" t="s">
        <v>3583</v>
      </c>
      <c r="D1573" t="s">
        <v>3584</v>
      </c>
      <c r="E1573" t="s">
        <v>3585</v>
      </c>
      <c r="F1573" t="s">
        <v>3757</v>
      </c>
      <c r="G1573" t="s">
        <v>3758</v>
      </c>
      <c r="H1573" t="s">
        <v>3759</v>
      </c>
      <c r="I1573" t="str">
        <f t="shared" si="24"/>
        <v>('03','Lombardia','013','Como','CO','013113','22011','Griante'),</v>
      </c>
      <c r="J1573" t="s">
        <v>21994</v>
      </c>
    </row>
    <row r="1574" spans="1:10">
      <c r="A1574" t="s">
        <v>3246</v>
      </c>
      <c r="B1574" t="s">
        <v>3247</v>
      </c>
      <c r="C1574" t="s">
        <v>3583</v>
      </c>
      <c r="D1574" t="s">
        <v>3584</v>
      </c>
      <c r="E1574" t="s">
        <v>3585</v>
      </c>
      <c r="F1574" t="s">
        <v>3760</v>
      </c>
      <c r="G1574" t="s">
        <v>3593</v>
      </c>
      <c r="H1574" t="s">
        <v>3761</v>
      </c>
      <c r="I1574" t="str">
        <f t="shared" si="24"/>
        <v>('03','Lombardia','013','Como','CO','013114','22070','Guanzate'),</v>
      </c>
      <c r="J1574" t="s">
        <v>21995</v>
      </c>
    </row>
    <row r="1575" spans="1:10">
      <c r="A1575" t="s">
        <v>3246</v>
      </c>
      <c r="B1575" t="s">
        <v>3247</v>
      </c>
      <c r="C1575" t="s">
        <v>3583</v>
      </c>
      <c r="D1575" t="s">
        <v>3584</v>
      </c>
      <c r="E1575" t="s">
        <v>3585</v>
      </c>
      <c r="F1575" t="s">
        <v>3762</v>
      </c>
      <c r="G1575" t="s">
        <v>3763</v>
      </c>
      <c r="H1575" t="s">
        <v>3764</v>
      </c>
      <c r="I1575" t="str">
        <f t="shared" si="24"/>
        <v>('03','Lombardia','013','Como','CO','013118','22044','Inverigo'),</v>
      </c>
      <c r="J1575" t="s">
        <v>21996</v>
      </c>
    </row>
    <row r="1576" spans="1:10">
      <c r="A1576" t="s">
        <v>3246</v>
      </c>
      <c r="B1576" t="s">
        <v>3247</v>
      </c>
      <c r="C1576" t="s">
        <v>3583</v>
      </c>
      <c r="D1576" t="s">
        <v>3584</v>
      </c>
      <c r="E1576" t="s">
        <v>3585</v>
      </c>
      <c r="F1576" t="s">
        <v>3765</v>
      </c>
      <c r="G1576" t="s">
        <v>3605</v>
      </c>
      <c r="H1576" t="s">
        <v>3766</v>
      </c>
      <c r="I1576" t="str">
        <f t="shared" si="24"/>
        <v>('03','Lombardia','013','Como','CO','013119','22010','Laglio'),</v>
      </c>
      <c r="J1576" t="s">
        <v>21997</v>
      </c>
    </row>
    <row r="1577" spans="1:10">
      <c r="A1577" t="s">
        <v>3246</v>
      </c>
      <c r="B1577" t="s">
        <v>3247</v>
      </c>
      <c r="C1577" t="s">
        <v>3583</v>
      </c>
      <c r="D1577" t="s">
        <v>3584</v>
      </c>
      <c r="E1577" t="s">
        <v>3585</v>
      </c>
      <c r="F1577" t="s">
        <v>3767</v>
      </c>
      <c r="G1577" t="s">
        <v>3626</v>
      </c>
      <c r="H1577" t="s">
        <v>3768</v>
      </c>
      <c r="I1577" t="str">
        <f t="shared" si="24"/>
        <v>('03','Lombardia','013','Como','CO','013120','22020','Laino'),</v>
      </c>
      <c r="J1577" t="s">
        <v>21998</v>
      </c>
    </row>
    <row r="1578" spans="1:10">
      <c r="A1578" t="s">
        <v>3246</v>
      </c>
      <c r="B1578" t="s">
        <v>3247</v>
      </c>
      <c r="C1578" t="s">
        <v>3583</v>
      </c>
      <c r="D1578" t="s">
        <v>3584</v>
      </c>
      <c r="E1578" t="s">
        <v>3585</v>
      </c>
      <c r="F1578" t="s">
        <v>3769</v>
      </c>
      <c r="G1578" t="s">
        <v>3770</v>
      </c>
      <c r="H1578" t="s">
        <v>3771</v>
      </c>
      <c r="I1578" t="str">
        <f t="shared" si="24"/>
        <v>('03','Lombardia','013','Como','CO','013121','22045','Lambrugo'),</v>
      </c>
      <c r="J1578" t="s">
        <v>21999</v>
      </c>
    </row>
    <row r="1579" spans="1:10">
      <c r="A1579" t="s">
        <v>3246</v>
      </c>
      <c r="B1579" t="s">
        <v>3247</v>
      </c>
      <c r="C1579" t="s">
        <v>3583</v>
      </c>
      <c r="D1579" t="s">
        <v>3584</v>
      </c>
      <c r="E1579" t="s">
        <v>3585</v>
      </c>
      <c r="F1579" t="s">
        <v>3772</v>
      </c>
      <c r="G1579" t="s">
        <v>3773</v>
      </c>
      <c r="H1579" t="s">
        <v>3774</v>
      </c>
      <c r="I1579" t="str">
        <f t="shared" si="24"/>
        <v>('03','Lombardia','013','Como','CO','013122','22024','Lanzo d'Intelvi'),</v>
      </c>
      <c r="J1579" t="s">
        <v>22000</v>
      </c>
    </row>
    <row r="1580" spans="1:10">
      <c r="A1580" t="s">
        <v>3246</v>
      </c>
      <c r="B1580" t="s">
        <v>3247</v>
      </c>
      <c r="C1580" t="s">
        <v>3583</v>
      </c>
      <c r="D1580" t="s">
        <v>3584</v>
      </c>
      <c r="E1580" t="s">
        <v>3585</v>
      </c>
      <c r="F1580" t="s">
        <v>3775</v>
      </c>
      <c r="G1580" t="s">
        <v>3614</v>
      </c>
      <c r="H1580" t="s">
        <v>3776</v>
      </c>
      <c r="I1580" t="str">
        <f t="shared" si="24"/>
        <v>('03','Lombardia','013','Como','CO','013123','22030','Lasnigo'),</v>
      </c>
      <c r="J1580" t="s">
        <v>22001</v>
      </c>
    </row>
    <row r="1581" spans="1:10">
      <c r="A1581" t="s">
        <v>3246</v>
      </c>
      <c r="B1581" t="s">
        <v>3247</v>
      </c>
      <c r="C1581" t="s">
        <v>3583</v>
      </c>
      <c r="D1581" t="s">
        <v>3584</v>
      </c>
      <c r="E1581" t="s">
        <v>3585</v>
      </c>
      <c r="F1581" t="s">
        <v>3777</v>
      </c>
      <c r="G1581" t="s">
        <v>3778</v>
      </c>
      <c r="H1581" t="s">
        <v>3779</v>
      </c>
      <c r="I1581" t="str">
        <f t="shared" si="24"/>
        <v>('03','Lombardia','013','Como','CO','013125','22016','Lenno'),</v>
      </c>
      <c r="J1581" t="s">
        <v>22002</v>
      </c>
    </row>
    <row r="1582" spans="1:10">
      <c r="A1582" t="s">
        <v>3246</v>
      </c>
      <c r="B1582" t="s">
        <v>3247</v>
      </c>
      <c r="C1582" t="s">
        <v>3583</v>
      </c>
      <c r="D1582" t="s">
        <v>3584</v>
      </c>
      <c r="E1582" t="s">
        <v>3585</v>
      </c>
      <c r="F1582" t="s">
        <v>3780</v>
      </c>
      <c r="G1582" t="s">
        <v>3781</v>
      </c>
      <c r="H1582" t="s">
        <v>3782</v>
      </c>
      <c r="I1582" t="str">
        <f t="shared" si="24"/>
        <v>('03','Lombardia','013','Como','CO','013126','22025','Lezzeno'),</v>
      </c>
      <c r="J1582" t="s">
        <v>22003</v>
      </c>
    </row>
    <row r="1583" spans="1:10">
      <c r="A1583" t="s">
        <v>3246</v>
      </c>
      <c r="B1583" t="s">
        <v>3247</v>
      </c>
      <c r="C1583" t="s">
        <v>3583</v>
      </c>
      <c r="D1583" t="s">
        <v>3584</v>
      </c>
      <c r="E1583" t="s">
        <v>3585</v>
      </c>
      <c r="F1583" t="s">
        <v>3783</v>
      </c>
      <c r="G1583" t="s">
        <v>3593</v>
      </c>
      <c r="H1583" t="s">
        <v>3784</v>
      </c>
      <c r="I1583" t="str">
        <f t="shared" si="24"/>
        <v>('03','Lombardia','013','Como','CO','013128','22070','Limido Comasco'),</v>
      </c>
      <c r="J1583" t="s">
        <v>22004</v>
      </c>
    </row>
    <row r="1584" spans="1:10">
      <c r="A1584" t="s">
        <v>3246</v>
      </c>
      <c r="B1584" t="s">
        <v>3247</v>
      </c>
      <c r="C1584" t="s">
        <v>3583</v>
      </c>
      <c r="D1584" t="s">
        <v>3584</v>
      </c>
      <c r="E1584" t="s">
        <v>3585</v>
      </c>
      <c r="F1584" t="s">
        <v>3785</v>
      </c>
      <c r="G1584" t="s">
        <v>3614</v>
      </c>
      <c r="H1584" t="s">
        <v>3786</v>
      </c>
      <c r="I1584" t="str">
        <f t="shared" si="24"/>
        <v>('03','Lombardia','013','Como','CO','013129','22030','Lipomo'),</v>
      </c>
      <c r="J1584" t="s">
        <v>22005</v>
      </c>
    </row>
    <row r="1585" spans="1:10">
      <c r="A1585" t="s">
        <v>3246</v>
      </c>
      <c r="B1585" t="s">
        <v>3247</v>
      </c>
      <c r="C1585" t="s">
        <v>3583</v>
      </c>
      <c r="D1585" t="s">
        <v>3584</v>
      </c>
      <c r="E1585" t="s">
        <v>3585</v>
      </c>
      <c r="F1585" t="s">
        <v>3787</v>
      </c>
      <c r="G1585" t="s">
        <v>3605</v>
      </c>
      <c r="H1585" t="s">
        <v>3788</v>
      </c>
      <c r="I1585" t="str">
        <f t="shared" si="24"/>
        <v>('03','Lombardia','013','Como','CO','013130','22010','Livo'),</v>
      </c>
      <c r="J1585" t="s">
        <v>22006</v>
      </c>
    </row>
    <row r="1586" spans="1:10">
      <c r="A1586" t="s">
        <v>3246</v>
      </c>
      <c r="B1586" t="s">
        <v>3247</v>
      </c>
      <c r="C1586" t="s">
        <v>3583</v>
      </c>
      <c r="D1586" t="s">
        <v>3584</v>
      </c>
      <c r="E1586" t="s">
        <v>3585</v>
      </c>
      <c r="F1586" t="s">
        <v>3789</v>
      </c>
      <c r="G1586" t="s">
        <v>3593</v>
      </c>
      <c r="H1586" t="s">
        <v>3790</v>
      </c>
      <c r="I1586" t="str">
        <f t="shared" si="24"/>
        <v>('03','Lombardia','013','Como','CO','013131','22070','Locate Varesino'),</v>
      </c>
      <c r="J1586" t="s">
        <v>22007</v>
      </c>
    </row>
    <row r="1587" spans="1:10">
      <c r="A1587" t="s">
        <v>3246</v>
      </c>
      <c r="B1587" t="s">
        <v>3247</v>
      </c>
      <c r="C1587" t="s">
        <v>3583</v>
      </c>
      <c r="D1587" t="s">
        <v>3584</v>
      </c>
      <c r="E1587" t="s">
        <v>3585</v>
      </c>
      <c r="F1587" t="s">
        <v>3791</v>
      </c>
      <c r="G1587" t="s">
        <v>3792</v>
      </c>
      <c r="H1587" t="s">
        <v>3793</v>
      </c>
      <c r="I1587" t="str">
        <f t="shared" si="24"/>
        <v>('03','Lombardia','013','Como','CO','013133','22074','Lomazzo'),</v>
      </c>
      <c r="J1587" t="s">
        <v>22008</v>
      </c>
    </row>
    <row r="1588" spans="1:10">
      <c r="A1588" t="s">
        <v>3246</v>
      </c>
      <c r="B1588" t="s">
        <v>3247</v>
      </c>
      <c r="C1588" t="s">
        <v>3583</v>
      </c>
      <c r="D1588" t="s">
        <v>3584</v>
      </c>
      <c r="E1588" t="s">
        <v>3585</v>
      </c>
      <c r="F1588" t="s">
        <v>3794</v>
      </c>
      <c r="G1588" t="s">
        <v>3614</v>
      </c>
      <c r="H1588" t="s">
        <v>3795</v>
      </c>
      <c r="I1588" t="str">
        <f t="shared" si="24"/>
        <v>('03','Lombardia','013','Como','CO','013134','22030','Longone al Segrino'),</v>
      </c>
      <c r="J1588" t="s">
        <v>22009</v>
      </c>
    </row>
    <row r="1589" spans="1:10">
      <c r="A1589" t="s">
        <v>3246</v>
      </c>
      <c r="B1589" t="s">
        <v>3247</v>
      </c>
      <c r="C1589" t="s">
        <v>3583</v>
      </c>
      <c r="D1589" t="s">
        <v>3584</v>
      </c>
      <c r="E1589" t="s">
        <v>3585</v>
      </c>
      <c r="F1589" t="s">
        <v>3796</v>
      </c>
      <c r="G1589" t="s">
        <v>3593</v>
      </c>
      <c r="H1589" t="s">
        <v>3797</v>
      </c>
      <c r="I1589" t="str">
        <f t="shared" si="24"/>
        <v>('03','Lombardia','013','Como','CO','013135','22070','Luisago'),</v>
      </c>
      <c r="J1589" t="s">
        <v>22010</v>
      </c>
    </row>
    <row r="1590" spans="1:10">
      <c r="A1590" t="s">
        <v>3246</v>
      </c>
      <c r="B1590" t="s">
        <v>3247</v>
      </c>
      <c r="C1590" t="s">
        <v>3583</v>
      </c>
      <c r="D1590" t="s">
        <v>3584</v>
      </c>
      <c r="E1590" t="s">
        <v>3585</v>
      </c>
      <c r="F1590" t="s">
        <v>3798</v>
      </c>
      <c r="G1590" t="s">
        <v>3596</v>
      </c>
      <c r="H1590" t="s">
        <v>3799</v>
      </c>
      <c r="I1590" t="str">
        <f t="shared" si="24"/>
        <v>('03','Lombardia','013','Como','CO','013136','22040','Lurago d'Erba'),</v>
      </c>
      <c r="J1590" t="s">
        <v>22011</v>
      </c>
    </row>
    <row r="1591" spans="1:10">
      <c r="A1591" t="s">
        <v>3246</v>
      </c>
      <c r="B1591" t="s">
        <v>3247</v>
      </c>
      <c r="C1591" t="s">
        <v>3583</v>
      </c>
      <c r="D1591" t="s">
        <v>3584</v>
      </c>
      <c r="E1591" t="s">
        <v>3585</v>
      </c>
      <c r="F1591" t="s">
        <v>3800</v>
      </c>
      <c r="G1591" t="s">
        <v>3593</v>
      </c>
      <c r="H1591" t="s">
        <v>3801</v>
      </c>
      <c r="I1591" t="str">
        <f t="shared" si="24"/>
        <v>('03','Lombardia','013','Como','CO','013137','22070','Lurago Marinone'),</v>
      </c>
      <c r="J1591" t="s">
        <v>22012</v>
      </c>
    </row>
    <row r="1592" spans="1:10">
      <c r="A1592" t="s">
        <v>3246</v>
      </c>
      <c r="B1592" t="s">
        <v>3247</v>
      </c>
      <c r="C1592" t="s">
        <v>3583</v>
      </c>
      <c r="D1592" t="s">
        <v>3584</v>
      </c>
      <c r="E1592" t="s">
        <v>3585</v>
      </c>
      <c r="F1592" t="s">
        <v>3802</v>
      </c>
      <c r="G1592" t="s">
        <v>3803</v>
      </c>
      <c r="H1592" t="s">
        <v>3804</v>
      </c>
      <c r="I1592" t="str">
        <f t="shared" si="24"/>
        <v>('03','Lombardia','013','Como','CO','013138','22075','Lurate Caccivio'),</v>
      </c>
      <c r="J1592" t="s">
        <v>22013</v>
      </c>
    </row>
    <row r="1593" spans="1:10">
      <c r="A1593" t="s">
        <v>3246</v>
      </c>
      <c r="B1593" t="s">
        <v>3247</v>
      </c>
      <c r="C1593" t="s">
        <v>3583</v>
      </c>
      <c r="D1593" t="s">
        <v>3584</v>
      </c>
      <c r="E1593" t="s">
        <v>3585</v>
      </c>
      <c r="F1593" t="s">
        <v>3805</v>
      </c>
      <c r="G1593" t="s">
        <v>3614</v>
      </c>
      <c r="H1593" t="s">
        <v>3806</v>
      </c>
      <c r="I1593" t="str">
        <f t="shared" si="24"/>
        <v>('03','Lombardia','013','Como','CO','013139','22030','Magreglio'),</v>
      </c>
      <c r="J1593" t="s">
        <v>22014</v>
      </c>
    </row>
    <row r="1594" spans="1:10">
      <c r="A1594" t="s">
        <v>3246</v>
      </c>
      <c r="B1594" t="s">
        <v>3247</v>
      </c>
      <c r="C1594" t="s">
        <v>3583</v>
      </c>
      <c r="D1594" t="s">
        <v>3584</v>
      </c>
      <c r="E1594" t="s">
        <v>3585</v>
      </c>
      <c r="F1594" t="s">
        <v>3807</v>
      </c>
      <c r="G1594" t="s">
        <v>3808</v>
      </c>
      <c r="H1594" t="s">
        <v>3809</v>
      </c>
      <c r="I1594" t="str">
        <f t="shared" si="24"/>
        <v>('03','Lombardia','013','Como','CO','013143','22066','Mariano Comense'),</v>
      </c>
      <c r="J1594" t="s">
        <v>22015</v>
      </c>
    </row>
    <row r="1595" spans="1:10">
      <c r="A1595" t="s">
        <v>3246</v>
      </c>
      <c r="B1595" t="s">
        <v>3247</v>
      </c>
      <c r="C1595" t="s">
        <v>3583</v>
      </c>
      <c r="D1595" t="s">
        <v>3584</v>
      </c>
      <c r="E1595" t="s">
        <v>3585</v>
      </c>
      <c r="F1595" t="s">
        <v>3810</v>
      </c>
      <c r="G1595" t="s">
        <v>3811</v>
      </c>
      <c r="H1595" t="s">
        <v>3812</v>
      </c>
      <c r="I1595" t="str">
        <f t="shared" si="24"/>
        <v>('03','Lombardia','013','Como','CO','013144','22026','Maslianico'),</v>
      </c>
      <c r="J1595" t="s">
        <v>22016</v>
      </c>
    </row>
    <row r="1596" spans="1:10">
      <c r="A1596" t="s">
        <v>3246</v>
      </c>
      <c r="B1596" t="s">
        <v>3247</v>
      </c>
      <c r="C1596" t="s">
        <v>3583</v>
      </c>
      <c r="D1596" t="s">
        <v>3584</v>
      </c>
      <c r="E1596" t="s">
        <v>3585</v>
      </c>
      <c r="F1596" t="s">
        <v>3813</v>
      </c>
      <c r="G1596" t="s">
        <v>3814</v>
      </c>
      <c r="H1596" t="s">
        <v>3815</v>
      </c>
      <c r="I1596" t="str">
        <f t="shared" si="24"/>
        <v>('03','Lombardia','013','Como','CO','013145','22017','Menaggio'),</v>
      </c>
      <c r="J1596" t="s">
        <v>22017</v>
      </c>
    </row>
    <row r="1597" spans="1:10">
      <c r="A1597" t="s">
        <v>3246</v>
      </c>
      <c r="B1597" t="s">
        <v>3247</v>
      </c>
      <c r="C1597" t="s">
        <v>3583</v>
      </c>
      <c r="D1597" t="s">
        <v>3584</v>
      </c>
      <c r="E1597" t="s">
        <v>3585</v>
      </c>
      <c r="F1597" t="s">
        <v>3816</v>
      </c>
      <c r="G1597" t="s">
        <v>3817</v>
      </c>
      <c r="H1597" t="s">
        <v>3818</v>
      </c>
      <c r="I1597" t="str">
        <f t="shared" si="24"/>
        <v>('03','Lombardia','013','Como','CO','013147','22046','Merone'),</v>
      </c>
      <c r="J1597" t="s">
        <v>22018</v>
      </c>
    </row>
    <row r="1598" spans="1:10">
      <c r="A1598" t="s">
        <v>3246</v>
      </c>
      <c r="B1598" t="s">
        <v>3247</v>
      </c>
      <c r="C1598" t="s">
        <v>3583</v>
      </c>
      <c r="D1598" t="s">
        <v>3584</v>
      </c>
      <c r="E1598" t="s">
        <v>3585</v>
      </c>
      <c r="F1598" t="s">
        <v>3819</v>
      </c>
      <c r="G1598" t="s">
        <v>3605</v>
      </c>
      <c r="H1598" t="s">
        <v>3820</v>
      </c>
      <c r="I1598" t="str">
        <f t="shared" si="24"/>
        <v>('03','Lombardia','013','Como','CO','013148','22010','Mezzegra'),</v>
      </c>
      <c r="J1598" t="s">
        <v>22019</v>
      </c>
    </row>
    <row r="1599" spans="1:10">
      <c r="A1599" t="s">
        <v>3246</v>
      </c>
      <c r="B1599" t="s">
        <v>3247</v>
      </c>
      <c r="C1599" t="s">
        <v>3583</v>
      </c>
      <c r="D1599" t="s">
        <v>3584</v>
      </c>
      <c r="E1599" t="s">
        <v>3585</v>
      </c>
      <c r="F1599" t="s">
        <v>3821</v>
      </c>
      <c r="G1599" t="s">
        <v>3605</v>
      </c>
      <c r="H1599" t="s">
        <v>3822</v>
      </c>
      <c r="I1599" t="str">
        <f t="shared" si="24"/>
        <v>('03','Lombardia','013','Como','CO','013152','22010','Moltrasio'),</v>
      </c>
      <c r="J1599" t="s">
        <v>22020</v>
      </c>
    </row>
    <row r="1600" spans="1:10">
      <c r="A1600" t="s">
        <v>3246</v>
      </c>
      <c r="B1600" t="s">
        <v>3247</v>
      </c>
      <c r="C1600" t="s">
        <v>3583</v>
      </c>
      <c r="D1600" t="s">
        <v>3584</v>
      </c>
      <c r="E1600" t="s">
        <v>3585</v>
      </c>
      <c r="F1600" t="s">
        <v>3823</v>
      </c>
      <c r="G1600" t="s">
        <v>3596</v>
      </c>
      <c r="H1600" t="s">
        <v>3824</v>
      </c>
      <c r="I1600" t="str">
        <f t="shared" si="24"/>
        <v>('03','Lombardia','013','Como','CO','013153','22040','Monguzzo'),</v>
      </c>
      <c r="J1600" t="s">
        <v>22021</v>
      </c>
    </row>
    <row r="1601" spans="1:10">
      <c r="A1601" t="s">
        <v>3246</v>
      </c>
      <c r="B1601" t="s">
        <v>3247</v>
      </c>
      <c r="C1601" t="s">
        <v>3583</v>
      </c>
      <c r="D1601" t="s">
        <v>3584</v>
      </c>
      <c r="E1601" t="s">
        <v>3585</v>
      </c>
      <c r="F1601" t="s">
        <v>3825</v>
      </c>
      <c r="G1601" t="s">
        <v>3593</v>
      </c>
      <c r="H1601" t="s">
        <v>3826</v>
      </c>
      <c r="I1601" t="str">
        <f t="shared" si="24"/>
        <v>('03','Lombardia','013','Como','CO','013154','22070','Montano Lucino'),</v>
      </c>
      <c r="J1601" t="s">
        <v>22022</v>
      </c>
    </row>
    <row r="1602" spans="1:10">
      <c r="A1602" t="s">
        <v>3246</v>
      </c>
      <c r="B1602" t="s">
        <v>3247</v>
      </c>
      <c r="C1602" t="s">
        <v>3583</v>
      </c>
      <c r="D1602" t="s">
        <v>3584</v>
      </c>
      <c r="E1602" t="s">
        <v>3585</v>
      </c>
      <c r="F1602" t="s">
        <v>3827</v>
      </c>
      <c r="G1602" t="s">
        <v>3605</v>
      </c>
      <c r="H1602" t="s">
        <v>3828</v>
      </c>
      <c r="I1602" t="str">
        <f t="shared" si="24"/>
        <v>('03','Lombardia','013','Como','CO','013155','22010','Montemezzo'),</v>
      </c>
      <c r="J1602" t="s">
        <v>22023</v>
      </c>
    </row>
    <row r="1603" spans="1:10">
      <c r="A1603" t="s">
        <v>3246</v>
      </c>
      <c r="B1603" t="s">
        <v>3247</v>
      </c>
      <c r="C1603" t="s">
        <v>3583</v>
      </c>
      <c r="D1603" t="s">
        <v>3584</v>
      </c>
      <c r="E1603" t="s">
        <v>3585</v>
      </c>
      <c r="F1603" t="s">
        <v>3829</v>
      </c>
      <c r="G1603" t="s">
        <v>3614</v>
      </c>
      <c r="H1603" t="s">
        <v>3830</v>
      </c>
      <c r="I1603" t="str">
        <f t="shared" ref="I1603:I1666" si="25">CONCATENATE("('",A1603,"','",B1603,"','",C1603,"','",D1603,"','",E1603,"','",F1603,"','",G1603,"','",H1603,"'),")</f>
        <v>('03','Lombardia','013','Como','CO','013157','22030','Montorfano'),</v>
      </c>
      <c r="J1603" t="s">
        <v>22024</v>
      </c>
    </row>
    <row r="1604" spans="1:10">
      <c r="A1604" t="s">
        <v>3246</v>
      </c>
      <c r="B1604" t="s">
        <v>3247</v>
      </c>
      <c r="C1604" t="s">
        <v>3583</v>
      </c>
      <c r="D1604" t="s">
        <v>3584</v>
      </c>
      <c r="E1604" t="s">
        <v>3585</v>
      </c>
      <c r="F1604" t="s">
        <v>3831</v>
      </c>
      <c r="G1604" t="s">
        <v>3832</v>
      </c>
      <c r="H1604" t="s">
        <v>3833</v>
      </c>
      <c r="I1604" t="str">
        <f t="shared" si="25"/>
        <v>('03','Lombardia','013','Como','CO','013159','22076','Mozzate'),</v>
      </c>
      <c r="J1604" t="s">
        <v>22025</v>
      </c>
    </row>
    <row r="1605" spans="1:10">
      <c r="A1605" t="s">
        <v>3246</v>
      </c>
      <c r="B1605" t="s">
        <v>3247</v>
      </c>
      <c r="C1605" t="s">
        <v>3583</v>
      </c>
      <c r="D1605" t="s">
        <v>3584</v>
      </c>
      <c r="E1605" t="s">
        <v>3585</v>
      </c>
      <c r="F1605" t="s">
        <v>3834</v>
      </c>
      <c r="G1605" t="s">
        <v>3605</v>
      </c>
      <c r="H1605" t="s">
        <v>3835</v>
      </c>
      <c r="I1605" t="str">
        <f t="shared" si="25"/>
        <v>('03','Lombardia','013','Como','CO','013160','22010','Musso'),</v>
      </c>
      <c r="J1605" t="s">
        <v>22026</v>
      </c>
    </row>
    <row r="1606" spans="1:10">
      <c r="A1606" t="s">
        <v>3246</v>
      </c>
      <c r="B1606" t="s">
        <v>3247</v>
      </c>
      <c r="C1606" t="s">
        <v>3583</v>
      </c>
      <c r="D1606" t="s">
        <v>3584</v>
      </c>
      <c r="E1606" t="s">
        <v>3585</v>
      </c>
      <c r="F1606" t="s">
        <v>3836</v>
      </c>
      <c r="G1606" t="s">
        <v>3626</v>
      </c>
      <c r="H1606" t="s">
        <v>3837</v>
      </c>
      <c r="I1606" t="str">
        <f t="shared" si="25"/>
        <v>('03','Lombardia','013','Como','CO','013161','22020','Nesso'),</v>
      </c>
      <c r="J1606" t="s">
        <v>22027</v>
      </c>
    </row>
    <row r="1607" spans="1:10">
      <c r="A1607" t="s">
        <v>3246</v>
      </c>
      <c r="B1607" t="s">
        <v>3247</v>
      </c>
      <c r="C1607" t="s">
        <v>3583</v>
      </c>
      <c r="D1607" t="s">
        <v>3584</v>
      </c>
      <c r="E1607" t="s">
        <v>3585</v>
      </c>
      <c r="F1607" t="s">
        <v>3838</v>
      </c>
      <c r="G1607" t="s">
        <v>3608</v>
      </c>
      <c r="H1607" t="s">
        <v>3839</v>
      </c>
      <c r="I1607" t="str">
        <f t="shared" si="25"/>
        <v>('03','Lombardia','013','Como','CO','013163','22060','Novedrate'),</v>
      </c>
      <c r="J1607" t="s">
        <v>22028</v>
      </c>
    </row>
    <row r="1608" spans="1:10">
      <c r="A1608" t="s">
        <v>3246</v>
      </c>
      <c r="B1608" t="s">
        <v>3247</v>
      </c>
      <c r="C1608" t="s">
        <v>3583</v>
      </c>
      <c r="D1608" t="s">
        <v>3584</v>
      </c>
      <c r="E1608" t="s">
        <v>3585</v>
      </c>
      <c r="F1608" t="s">
        <v>3840</v>
      </c>
      <c r="G1608" t="s">
        <v>3841</v>
      </c>
      <c r="H1608" t="s">
        <v>3842</v>
      </c>
      <c r="I1608" t="str">
        <f t="shared" si="25"/>
        <v>('03','Lombardia','013','Como','CO','013165','22077','Olgiate Comasco'),</v>
      </c>
      <c r="J1608" t="s">
        <v>22029</v>
      </c>
    </row>
    <row r="1609" spans="1:10">
      <c r="A1609" t="s">
        <v>3246</v>
      </c>
      <c r="B1609" t="s">
        <v>3247</v>
      </c>
      <c r="C1609" t="s">
        <v>3583</v>
      </c>
      <c r="D1609" t="s">
        <v>3584</v>
      </c>
      <c r="E1609" t="s">
        <v>3585</v>
      </c>
      <c r="F1609" t="s">
        <v>3843</v>
      </c>
      <c r="G1609" t="s">
        <v>3593</v>
      </c>
      <c r="H1609" t="s">
        <v>3844</v>
      </c>
      <c r="I1609" t="str">
        <f t="shared" si="25"/>
        <v>('03','Lombardia','013','Como','CO','013169','22070','Oltrona di San Mamette'),</v>
      </c>
      <c r="J1609" t="s">
        <v>22030</v>
      </c>
    </row>
    <row r="1610" spans="1:10">
      <c r="A1610" t="s">
        <v>3246</v>
      </c>
      <c r="B1610" t="s">
        <v>3247</v>
      </c>
      <c r="C1610" t="s">
        <v>3583</v>
      </c>
      <c r="D1610" t="s">
        <v>3584</v>
      </c>
      <c r="E1610" t="s">
        <v>3585</v>
      </c>
      <c r="F1610" t="s">
        <v>3845</v>
      </c>
      <c r="G1610" t="s">
        <v>3614</v>
      </c>
      <c r="H1610" t="s">
        <v>3846</v>
      </c>
      <c r="I1610" t="str">
        <f t="shared" si="25"/>
        <v>('03','Lombardia','013','Como','CO','013170','22030','Orsenigo'),</v>
      </c>
      <c r="J1610" t="s">
        <v>22031</v>
      </c>
    </row>
    <row r="1611" spans="1:10">
      <c r="A1611" t="s">
        <v>3246</v>
      </c>
      <c r="B1611" t="s">
        <v>3247</v>
      </c>
      <c r="C1611" t="s">
        <v>3583</v>
      </c>
      <c r="D1611" t="s">
        <v>3584</v>
      </c>
      <c r="E1611" t="s">
        <v>3585</v>
      </c>
      <c r="F1611" t="s">
        <v>3847</v>
      </c>
      <c r="G1611" t="s">
        <v>3605</v>
      </c>
      <c r="H1611" t="s">
        <v>3848</v>
      </c>
      <c r="I1611" t="str">
        <f t="shared" si="25"/>
        <v>('03','Lombardia','013','Como','CO','013172','22010','Ossuccio'),</v>
      </c>
      <c r="J1611" t="s">
        <v>22032</v>
      </c>
    </row>
    <row r="1612" spans="1:10">
      <c r="A1612" t="s">
        <v>3246</v>
      </c>
      <c r="B1612" t="s">
        <v>3247</v>
      </c>
      <c r="C1612" t="s">
        <v>3583</v>
      </c>
      <c r="D1612" t="s">
        <v>3584</v>
      </c>
      <c r="E1612" t="s">
        <v>3585</v>
      </c>
      <c r="F1612" t="s">
        <v>3849</v>
      </c>
      <c r="G1612" t="s">
        <v>3626</v>
      </c>
      <c r="H1612" t="s">
        <v>3850</v>
      </c>
      <c r="I1612" t="str">
        <f t="shared" si="25"/>
        <v>('03','Lombardia','013','Como','CO','013175','22020','Parè'),</v>
      </c>
      <c r="J1612" t="s">
        <v>22033</v>
      </c>
    </row>
    <row r="1613" spans="1:10">
      <c r="A1613" t="s">
        <v>3246</v>
      </c>
      <c r="B1613" t="s">
        <v>3247</v>
      </c>
      <c r="C1613" t="s">
        <v>3583</v>
      </c>
      <c r="D1613" t="s">
        <v>3584</v>
      </c>
      <c r="E1613" t="s">
        <v>3585</v>
      </c>
      <c r="F1613" t="s">
        <v>3851</v>
      </c>
      <c r="G1613" t="s">
        <v>3605</v>
      </c>
      <c r="H1613" t="s">
        <v>3852</v>
      </c>
      <c r="I1613" t="str">
        <f t="shared" si="25"/>
        <v>('03','Lombardia','013','Como','CO','013178','22010','Peglio'),</v>
      </c>
      <c r="J1613" t="s">
        <v>22034</v>
      </c>
    </row>
    <row r="1614" spans="1:10">
      <c r="A1614" t="s">
        <v>3246</v>
      </c>
      <c r="B1614" t="s">
        <v>3247</v>
      </c>
      <c r="C1614" t="s">
        <v>3583</v>
      </c>
      <c r="D1614" t="s">
        <v>3584</v>
      </c>
      <c r="E1614" t="s">
        <v>3585</v>
      </c>
      <c r="F1614" t="s">
        <v>3853</v>
      </c>
      <c r="G1614" t="s">
        <v>3626</v>
      </c>
      <c r="H1614" t="s">
        <v>3854</v>
      </c>
      <c r="I1614" t="str">
        <f t="shared" si="25"/>
        <v>('03','Lombardia','013','Como','CO','013179','22020','Pellio Intelvi'),</v>
      </c>
      <c r="J1614" t="s">
        <v>22035</v>
      </c>
    </row>
    <row r="1615" spans="1:10">
      <c r="A1615" t="s">
        <v>3246</v>
      </c>
      <c r="B1615" t="s">
        <v>3247</v>
      </c>
      <c r="C1615" t="s">
        <v>3583</v>
      </c>
      <c r="D1615" t="s">
        <v>3584</v>
      </c>
      <c r="E1615" t="s">
        <v>3585</v>
      </c>
      <c r="F1615" t="s">
        <v>3855</v>
      </c>
      <c r="G1615" t="s">
        <v>3605</v>
      </c>
      <c r="H1615" t="s">
        <v>3856</v>
      </c>
      <c r="I1615" t="str">
        <f t="shared" si="25"/>
        <v>('03','Lombardia','013','Como','CO','013183','22010','Pianello del Lario'),</v>
      </c>
      <c r="J1615" t="s">
        <v>22036</v>
      </c>
    </row>
    <row r="1616" spans="1:10">
      <c r="A1616" t="s">
        <v>3246</v>
      </c>
      <c r="B1616" t="s">
        <v>3247</v>
      </c>
      <c r="C1616" t="s">
        <v>3583</v>
      </c>
      <c r="D1616" t="s">
        <v>3584</v>
      </c>
      <c r="E1616" t="s">
        <v>3585</v>
      </c>
      <c r="F1616" t="s">
        <v>3857</v>
      </c>
      <c r="G1616" t="s">
        <v>3626</v>
      </c>
      <c r="H1616" t="s">
        <v>3858</v>
      </c>
      <c r="I1616" t="str">
        <f t="shared" si="25"/>
        <v>('03','Lombardia','013','Como','CO','013184','22020','Pigra'),</v>
      </c>
      <c r="J1616" t="s">
        <v>22037</v>
      </c>
    </row>
    <row r="1617" spans="1:10">
      <c r="A1617" t="s">
        <v>3246</v>
      </c>
      <c r="B1617" t="s">
        <v>3247</v>
      </c>
      <c r="C1617" t="s">
        <v>3583</v>
      </c>
      <c r="D1617" t="s">
        <v>3584</v>
      </c>
      <c r="E1617" t="s">
        <v>3585</v>
      </c>
      <c r="F1617" t="s">
        <v>3859</v>
      </c>
      <c r="G1617" t="s">
        <v>3605</v>
      </c>
      <c r="H1617" t="s">
        <v>3860</v>
      </c>
      <c r="I1617" t="str">
        <f t="shared" si="25"/>
        <v>('03','Lombardia','013','Como','CO','013185','22010','Plesio'),</v>
      </c>
      <c r="J1617" t="s">
        <v>22038</v>
      </c>
    </row>
    <row r="1618" spans="1:10">
      <c r="A1618" t="s">
        <v>3246</v>
      </c>
      <c r="B1618" t="s">
        <v>3247</v>
      </c>
      <c r="C1618" t="s">
        <v>3583</v>
      </c>
      <c r="D1618" t="s">
        <v>3584</v>
      </c>
      <c r="E1618" t="s">
        <v>3585</v>
      </c>
      <c r="F1618" t="s">
        <v>3861</v>
      </c>
      <c r="G1618" t="s">
        <v>3626</v>
      </c>
      <c r="H1618" t="s">
        <v>3862</v>
      </c>
      <c r="I1618" t="str">
        <f t="shared" si="25"/>
        <v>('03','Lombardia','013','Como','CO','013186','22020','Pognana Lario'),</v>
      </c>
      <c r="J1618" t="s">
        <v>22039</v>
      </c>
    </row>
    <row r="1619" spans="1:10">
      <c r="A1619" t="s">
        <v>3246</v>
      </c>
      <c r="B1619" t="s">
        <v>3247</v>
      </c>
      <c r="C1619" t="s">
        <v>3583</v>
      </c>
      <c r="D1619" t="s">
        <v>3584</v>
      </c>
      <c r="E1619" t="s">
        <v>3585</v>
      </c>
      <c r="F1619" t="s">
        <v>3863</v>
      </c>
      <c r="G1619" t="s">
        <v>3626</v>
      </c>
      <c r="H1619" t="s">
        <v>3864</v>
      </c>
      <c r="I1619" t="str">
        <f t="shared" si="25"/>
        <v>('03','Lombardia','013','Como','CO','013187','22020','Ponna'),</v>
      </c>
      <c r="J1619" t="s">
        <v>22040</v>
      </c>
    </row>
    <row r="1620" spans="1:10">
      <c r="A1620" t="s">
        <v>3246</v>
      </c>
      <c r="B1620" t="s">
        <v>3247</v>
      </c>
      <c r="C1620" t="s">
        <v>3583</v>
      </c>
      <c r="D1620" t="s">
        <v>3584</v>
      </c>
      <c r="E1620" t="s">
        <v>3585</v>
      </c>
      <c r="F1620" t="s">
        <v>3865</v>
      </c>
      <c r="G1620" t="s">
        <v>3866</v>
      </c>
      <c r="H1620" t="s">
        <v>3867</v>
      </c>
      <c r="I1620" t="str">
        <f t="shared" si="25"/>
        <v>('03','Lombardia','013','Como','CO','013188','22037','Ponte Lambro'),</v>
      </c>
      <c r="J1620" t="s">
        <v>22041</v>
      </c>
    </row>
    <row r="1621" spans="1:10">
      <c r="A1621" t="s">
        <v>3246</v>
      </c>
      <c r="B1621" t="s">
        <v>3247</v>
      </c>
      <c r="C1621" t="s">
        <v>3583</v>
      </c>
      <c r="D1621" t="s">
        <v>3584</v>
      </c>
      <c r="E1621" t="s">
        <v>3585</v>
      </c>
      <c r="F1621" t="s">
        <v>3868</v>
      </c>
      <c r="G1621" t="s">
        <v>3869</v>
      </c>
      <c r="H1621" t="s">
        <v>3870</v>
      </c>
      <c r="I1621" t="str">
        <f t="shared" si="25"/>
        <v>('03','Lombardia','013','Como','CO','013189','22018','Porlezza'),</v>
      </c>
      <c r="J1621" t="s">
        <v>22042</v>
      </c>
    </row>
    <row r="1622" spans="1:10">
      <c r="A1622" t="s">
        <v>3246</v>
      </c>
      <c r="B1622" t="s">
        <v>3247</v>
      </c>
      <c r="C1622" t="s">
        <v>3583</v>
      </c>
      <c r="D1622" t="s">
        <v>3584</v>
      </c>
      <c r="E1622" t="s">
        <v>3585</v>
      </c>
      <c r="F1622" t="s">
        <v>3871</v>
      </c>
      <c r="G1622" t="s">
        <v>3614</v>
      </c>
      <c r="H1622" t="s">
        <v>3872</v>
      </c>
      <c r="I1622" t="str">
        <f t="shared" si="25"/>
        <v>('03','Lombardia','013','Como','CO','013192','22030','Proserpio'),</v>
      </c>
      <c r="J1622" t="s">
        <v>22043</v>
      </c>
    </row>
    <row r="1623" spans="1:10">
      <c r="A1623" t="s">
        <v>3246</v>
      </c>
      <c r="B1623" t="s">
        <v>3247</v>
      </c>
      <c r="C1623" t="s">
        <v>3583</v>
      </c>
      <c r="D1623" t="s">
        <v>3584</v>
      </c>
      <c r="E1623" t="s">
        <v>3585</v>
      </c>
      <c r="F1623" t="s">
        <v>3873</v>
      </c>
      <c r="G1623" t="s">
        <v>3614</v>
      </c>
      <c r="H1623" t="s">
        <v>3874</v>
      </c>
      <c r="I1623" t="str">
        <f t="shared" si="25"/>
        <v>('03','Lombardia','013','Como','CO','013193','22030','Pusiano'),</v>
      </c>
      <c r="J1623" t="s">
        <v>22044</v>
      </c>
    </row>
    <row r="1624" spans="1:10">
      <c r="A1624" t="s">
        <v>3246</v>
      </c>
      <c r="B1624" t="s">
        <v>3247</v>
      </c>
      <c r="C1624" t="s">
        <v>3583</v>
      </c>
      <c r="D1624" t="s">
        <v>3584</v>
      </c>
      <c r="E1624" t="s">
        <v>3585</v>
      </c>
      <c r="F1624" t="s">
        <v>3875</v>
      </c>
      <c r="G1624" t="s">
        <v>3626</v>
      </c>
      <c r="H1624" t="s">
        <v>3876</v>
      </c>
      <c r="I1624" t="str">
        <f t="shared" si="25"/>
        <v>('03','Lombardia','013','Como','CO','013194','22020','Ramponio Verna'),</v>
      </c>
      <c r="J1624" t="s">
        <v>22045</v>
      </c>
    </row>
    <row r="1625" spans="1:10">
      <c r="A1625" t="s">
        <v>3246</v>
      </c>
      <c r="B1625" t="s">
        <v>3247</v>
      </c>
      <c r="C1625" t="s">
        <v>3583</v>
      </c>
      <c r="D1625" t="s">
        <v>3584</v>
      </c>
      <c r="E1625" t="s">
        <v>3585</v>
      </c>
      <c r="F1625" t="s">
        <v>3877</v>
      </c>
      <c r="G1625" t="s">
        <v>3614</v>
      </c>
      <c r="H1625" t="s">
        <v>3878</v>
      </c>
      <c r="I1625" t="str">
        <f t="shared" si="25"/>
        <v>('03','Lombardia','013','Como','CO','013195','22030','Rezzago'),</v>
      </c>
      <c r="J1625" t="s">
        <v>22046</v>
      </c>
    </row>
    <row r="1626" spans="1:10">
      <c r="A1626" t="s">
        <v>3246</v>
      </c>
      <c r="B1626" t="s">
        <v>3247</v>
      </c>
      <c r="C1626" t="s">
        <v>3583</v>
      </c>
      <c r="D1626" t="s">
        <v>3584</v>
      </c>
      <c r="E1626" t="s">
        <v>3585</v>
      </c>
      <c r="F1626" t="s">
        <v>3879</v>
      </c>
      <c r="G1626" t="s">
        <v>3593</v>
      </c>
      <c r="H1626" t="s">
        <v>3880</v>
      </c>
      <c r="I1626" t="str">
        <f t="shared" si="25"/>
        <v>('03','Lombardia','013','Como','CO','013197','22070','Rodero'),</v>
      </c>
      <c r="J1626" t="s">
        <v>22047</v>
      </c>
    </row>
    <row r="1627" spans="1:10">
      <c r="A1627" t="s">
        <v>3246</v>
      </c>
      <c r="B1627" t="s">
        <v>3247</v>
      </c>
      <c r="C1627" t="s">
        <v>3583</v>
      </c>
      <c r="D1627" t="s">
        <v>3584</v>
      </c>
      <c r="E1627" t="s">
        <v>3585</v>
      </c>
      <c r="F1627" t="s">
        <v>3881</v>
      </c>
      <c r="G1627" t="s">
        <v>3882</v>
      </c>
      <c r="H1627" t="s">
        <v>3883</v>
      </c>
      <c r="I1627" t="str">
        <f t="shared" si="25"/>
        <v>('03','Lombardia','013','Como','CO','013199','22027','Ronago'),</v>
      </c>
      <c r="J1627" t="s">
        <v>22048</v>
      </c>
    </row>
    <row r="1628" spans="1:10">
      <c r="A1628" t="s">
        <v>3246</v>
      </c>
      <c r="B1628" t="s">
        <v>3247</v>
      </c>
      <c r="C1628" t="s">
        <v>3583</v>
      </c>
      <c r="D1628" t="s">
        <v>3584</v>
      </c>
      <c r="E1628" t="s">
        <v>3585</v>
      </c>
      <c r="F1628" t="s">
        <v>3884</v>
      </c>
      <c r="G1628" t="s">
        <v>3885</v>
      </c>
      <c r="H1628" t="s">
        <v>3886</v>
      </c>
      <c r="I1628" t="str">
        <f t="shared" si="25"/>
        <v>('03','Lombardia','013','Como','CO','013201','22069','Rovellasca'),</v>
      </c>
      <c r="J1628" t="s">
        <v>22049</v>
      </c>
    </row>
    <row r="1629" spans="1:10">
      <c r="A1629" t="s">
        <v>3246</v>
      </c>
      <c r="B1629" t="s">
        <v>3247</v>
      </c>
      <c r="C1629" t="s">
        <v>3583</v>
      </c>
      <c r="D1629" t="s">
        <v>3584</v>
      </c>
      <c r="E1629" t="s">
        <v>3585</v>
      </c>
      <c r="F1629" t="s">
        <v>3887</v>
      </c>
      <c r="G1629" t="s">
        <v>3593</v>
      </c>
      <c r="H1629" t="s">
        <v>3888</v>
      </c>
      <c r="I1629" t="str">
        <f t="shared" si="25"/>
        <v>('03','Lombardia','013','Como','CO','013202','22070','Rovello Porro'),</v>
      </c>
      <c r="J1629" t="s">
        <v>22050</v>
      </c>
    </row>
    <row r="1630" spans="1:10">
      <c r="A1630" t="s">
        <v>3246</v>
      </c>
      <c r="B1630" t="s">
        <v>3247</v>
      </c>
      <c r="C1630" t="s">
        <v>3583</v>
      </c>
      <c r="D1630" t="s">
        <v>3584</v>
      </c>
      <c r="E1630" t="s">
        <v>3585</v>
      </c>
      <c r="F1630" t="s">
        <v>3889</v>
      </c>
      <c r="G1630" t="s">
        <v>3605</v>
      </c>
      <c r="H1630" t="s">
        <v>3890</v>
      </c>
      <c r="I1630" t="str">
        <f t="shared" si="25"/>
        <v>('03','Lombardia','013','Como','CO','013203','22010','Sala Comacina'),</v>
      </c>
      <c r="J1630" t="s">
        <v>22051</v>
      </c>
    </row>
    <row r="1631" spans="1:10">
      <c r="A1631" t="s">
        <v>3246</v>
      </c>
      <c r="B1631" t="s">
        <v>3247</v>
      </c>
      <c r="C1631" t="s">
        <v>3583</v>
      </c>
      <c r="D1631" t="s">
        <v>3584</v>
      </c>
      <c r="E1631" t="s">
        <v>3585</v>
      </c>
      <c r="F1631" t="s">
        <v>3891</v>
      </c>
      <c r="G1631" t="s">
        <v>3605</v>
      </c>
      <c r="H1631" t="s">
        <v>3892</v>
      </c>
      <c r="I1631" t="str">
        <f t="shared" si="25"/>
        <v>('03','Lombardia','013','Como','CO','013204','22010','San Bartolomeo Val Cavargna'),</v>
      </c>
      <c r="J1631" t="s">
        <v>22052</v>
      </c>
    </row>
    <row r="1632" spans="1:10">
      <c r="A1632" t="s">
        <v>3246</v>
      </c>
      <c r="B1632" t="s">
        <v>3247</v>
      </c>
      <c r="C1632" t="s">
        <v>3583</v>
      </c>
      <c r="D1632" t="s">
        <v>3584</v>
      </c>
      <c r="E1632" t="s">
        <v>3585</v>
      </c>
      <c r="F1632" t="s">
        <v>3893</v>
      </c>
      <c r="G1632" t="s">
        <v>3629</v>
      </c>
      <c r="H1632" t="s">
        <v>3894</v>
      </c>
      <c r="I1632" t="str">
        <f t="shared" si="25"/>
        <v>('03','Lombardia','013','Como','CO','013205','22028','San Fedele Intelvi'),</v>
      </c>
      <c r="J1632" t="s">
        <v>22053</v>
      </c>
    </row>
    <row r="1633" spans="1:10">
      <c r="A1633" t="s">
        <v>3246</v>
      </c>
      <c r="B1633" t="s">
        <v>3247</v>
      </c>
      <c r="C1633" t="s">
        <v>3583</v>
      </c>
      <c r="D1633" t="s">
        <v>3584</v>
      </c>
      <c r="E1633" t="s">
        <v>3585</v>
      </c>
      <c r="F1633" t="s">
        <v>3895</v>
      </c>
      <c r="G1633" t="s">
        <v>3626</v>
      </c>
      <c r="H1633" t="s">
        <v>3896</v>
      </c>
      <c r="I1633" t="str">
        <f t="shared" si="25"/>
        <v>('03','Lombardia','013','Como','CO','013206','22020','San Fermo della Battaglia'),</v>
      </c>
      <c r="J1633" t="s">
        <v>22054</v>
      </c>
    </row>
    <row r="1634" spans="1:10">
      <c r="A1634" t="s">
        <v>3246</v>
      </c>
      <c r="B1634" t="s">
        <v>3247</v>
      </c>
      <c r="C1634" t="s">
        <v>3583</v>
      </c>
      <c r="D1634" t="s">
        <v>3584</v>
      </c>
      <c r="E1634" t="s">
        <v>3585</v>
      </c>
      <c r="F1634" t="s">
        <v>3897</v>
      </c>
      <c r="G1634" t="s">
        <v>3605</v>
      </c>
      <c r="H1634" t="s">
        <v>3898</v>
      </c>
      <c r="I1634" t="str">
        <f t="shared" si="25"/>
        <v>('03','Lombardia','013','Como','CO','013207','22010','San Nazzaro Val Cavargna'),</v>
      </c>
      <c r="J1634" t="s">
        <v>22055</v>
      </c>
    </row>
    <row r="1635" spans="1:10">
      <c r="A1635" t="s">
        <v>3246</v>
      </c>
      <c r="B1635" t="s">
        <v>3247</v>
      </c>
      <c r="C1635" t="s">
        <v>3583</v>
      </c>
      <c r="D1635" t="s">
        <v>3584</v>
      </c>
      <c r="E1635" t="s">
        <v>3585</v>
      </c>
      <c r="F1635" t="s">
        <v>3899</v>
      </c>
      <c r="G1635" t="s">
        <v>3626</v>
      </c>
      <c r="H1635" t="s">
        <v>3900</v>
      </c>
      <c r="I1635" t="str">
        <f t="shared" si="25"/>
        <v>('03','Lombardia','013','Como','CO','013211','22020','Schignano'),</v>
      </c>
      <c r="J1635" t="s">
        <v>22056</v>
      </c>
    </row>
    <row r="1636" spans="1:10">
      <c r="A1636" t="s">
        <v>3246</v>
      </c>
      <c r="B1636" t="s">
        <v>3247</v>
      </c>
      <c r="C1636" t="s">
        <v>3583</v>
      </c>
      <c r="D1636" t="s">
        <v>3584</v>
      </c>
      <c r="E1636" t="s">
        <v>3585</v>
      </c>
      <c r="F1636" t="s">
        <v>3901</v>
      </c>
      <c r="G1636" t="s">
        <v>3593</v>
      </c>
      <c r="H1636" t="s">
        <v>3902</v>
      </c>
      <c r="I1636" t="str">
        <f t="shared" si="25"/>
        <v>('03','Lombardia','013','Como','CO','013212','22070','Senna Comasco'),</v>
      </c>
      <c r="J1636" t="s">
        <v>22057</v>
      </c>
    </row>
    <row r="1637" spans="1:10">
      <c r="A1637" t="s">
        <v>3246</v>
      </c>
      <c r="B1637" t="s">
        <v>3247</v>
      </c>
      <c r="C1637" t="s">
        <v>3583</v>
      </c>
      <c r="D1637" t="s">
        <v>3584</v>
      </c>
      <c r="E1637" t="s">
        <v>3585</v>
      </c>
      <c r="F1637" t="s">
        <v>3903</v>
      </c>
      <c r="G1637" t="s">
        <v>3593</v>
      </c>
      <c r="H1637" t="s">
        <v>3904</v>
      </c>
      <c r="I1637" t="str">
        <f t="shared" si="25"/>
        <v>('03','Lombardia','013','Como','CO','013215','22070','Solbiate'),</v>
      </c>
      <c r="J1637" t="s">
        <v>22058</v>
      </c>
    </row>
    <row r="1638" spans="1:10">
      <c r="A1638" t="s">
        <v>3246</v>
      </c>
      <c r="B1638" t="s">
        <v>3247</v>
      </c>
      <c r="C1638" t="s">
        <v>3583</v>
      </c>
      <c r="D1638" t="s">
        <v>3584</v>
      </c>
      <c r="E1638" t="s">
        <v>3585</v>
      </c>
      <c r="F1638" t="s">
        <v>3905</v>
      </c>
      <c r="G1638" t="s">
        <v>3605</v>
      </c>
      <c r="H1638" t="s">
        <v>3906</v>
      </c>
      <c r="I1638" t="str">
        <f t="shared" si="25"/>
        <v>('03','Lombardia','013','Como','CO','013216','22010','Sorico'),</v>
      </c>
      <c r="J1638" t="s">
        <v>22059</v>
      </c>
    </row>
    <row r="1639" spans="1:10">
      <c r="A1639" t="s">
        <v>3246</v>
      </c>
      <c r="B1639" t="s">
        <v>3247</v>
      </c>
      <c r="C1639" t="s">
        <v>3583</v>
      </c>
      <c r="D1639" t="s">
        <v>3584</v>
      </c>
      <c r="E1639" t="s">
        <v>3585</v>
      </c>
      <c r="F1639" t="s">
        <v>3907</v>
      </c>
      <c r="G1639" t="s">
        <v>3614</v>
      </c>
      <c r="H1639" t="s">
        <v>3908</v>
      </c>
      <c r="I1639" t="str">
        <f t="shared" si="25"/>
        <v>('03','Lombardia','013','Como','CO','013217','22030','Sormano'),</v>
      </c>
      <c r="J1639" t="s">
        <v>22060</v>
      </c>
    </row>
    <row r="1640" spans="1:10">
      <c r="A1640" t="s">
        <v>3246</v>
      </c>
      <c r="B1640" t="s">
        <v>3247</v>
      </c>
      <c r="C1640" t="s">
        <v>3583</v>
      </c>
      <c r="D1640" t="s">
        <v>3584</v>
      </c>
      <c r="E1640" t="s">
        <v>3585</v>
      </c>
      <c r="F1640" t="s">
        <v>3909</v>
      </c>
      <c r="G1640" t="s">
        <v>3605</v>
      </c>
      <c r="H1640" t="s">
        <v>3910</v>
      </c>
      <c r="I1640" t="str">
        <f t="shared" si="25"/>
        <v>('03','Lombardia','013','Como','CO','013218','22010','Stazzona'),</v>
      </c>
      <c r="J1640" t="s">
        <v>22061</v>
      </c>
    </row>
    <row r="1641" spans="1:10">
      <c r="A1641" t="s">
        <v>3246</v>
      </c>
      <c r="B1641" t="s">
        <v>3247</v>
      </c>
      <c r="C1641" t="s">
        <v>3583</v>
      </c>
      <c r="D1641" t="s">
        <v>3584</v>
      </c>
      <c r="E1641" t="s">
        <v>3585</v>
      </c>
      <c r="F1641" t="s">
        <v>3911</v>
      </c>
      <c r="G1641" t="s">
        <v>3912</v>
      </c>
      <c r="H1641" t="s">
        <v>3913</v>
      </c>
      <c r="I1641" t="str">
        <f t="shared" si="25"/>
        <v>('03','Lombardia','013','Como','CO','013222','22038','Tavernerio'),</v>
      </c>
      <c r="J1641" t="s">
        <v>22062</v>
      </c>
    </row>
    <row r="1642" spans="1:10">
      <c r="A1642" t="s">
        <v>3246</v>
      </c>
      <c r="B1642" t="s">
        <v>3247</v>
      </c>
      <c r="C1642" t="s">
        <v>3583</v>
      </c>
      <c r="D1642" t="s">
        <v>3584</v>
      </c>
      <c r="E1642" t="s">
        <v>3585</v>
      </c>
      <c r="F1642" t="s">
        <v>3914</v>
      </c>
      <c r="G1642" t="s">
        <v>3626</v>
      </c>
      <c r="H1642" t="s">
        <v>3915</v>
      </c>
      <c r="I1642" t="str">
        <f t="shared" si="25"/>
        <v>('03','Lombardia','013','Como','CO','013223','22020','Torno'),</v>
      </c>
      <c r="J1642" t="s">
        <v>22063</v>
      </c>
    </row>
    <row r="1643" spans="1:10">
      <c r="A1643" t="s">
        <v>3246</v>
      </c>
      <c r="B1643" t="s">
        <v>3247</v>
      </c>
      <c r="C1643" t="s">
        <v>3583</v>
      </c>
      <c r="D1643" t="s">
        <v>3584</v>
      </c>
      <c r="E1643" t="s">
        <v>3585</v>
      </c>
      <c r="F1643" t="s">
        <v>3916</v>
      </c>
      <c r="G1643" t="s">
        <v>3917</v>
      </c>
      <c r="H1643" t="s">
        <v>3918</v>
      </c>
      <c r="I1643" t="str">
        <f t="shared" si="25"/>
        <v>('03','Lombardia','013','Como','CO','013225','22019','Tremezzo'),</v>
      </c>
      <c r="J1643" t="s">
        <v>22064</v>
      </c>
    </row>
    <row r="1644" spans="1:10">
      <c r="A1644" t="s">
        <v>3246</v>
      </c>
      <c r="B1644" t="s">
        <v>3247</v>
      </c>
      <c r="C1644" t="s">
        <v>3583</v>
      </c>
      <c r="D1644" t="s">
        <v>3584</v>
      </c>
      <c r="E1644" t="s">
        <v>3585</v>
      </c>
      <c r="F1644" t="s">
        <v>3919</v>
      </c>
      <c r="G1644" t="s">
        <v>3605</v>
      </c>
      <c r="H1644" t="s">
        <v>3920</v>
      </c>
      <c r="I1644" t="str">
        <f t="shared" si="25"/>
        <v>('03','Lombardia','013','Como','CO','013226','22010','Trezzone'),</v>
      </c>
      <c r="J1644" t="s">
        <v>22065</v>
      </c>
    </row>
    <row r="1645" spans="1:10">
      <c r="A1645" t="s">
        <v>3246</v>
      </c>
      <c r="B1645" t="s">
        <v>3247</v>
      </c>
      <c r="C1645" t="s">
        <v>3583</v>
      </c>
      <c r="D1645" t="s">
        <v>3584</v>
      </c>
      <c r="E1645" t="s">
        <v>3585</v>
      </c>
      <c r="F1645" t="s">
        <v>3921</v>
      </c>
      <c r="G1645" t="s">
        <v>3922</v>
      </c>
      <c r="H1645" t="s">
        <v>3923</v>
      </c>
      <c r="I1645" t="str">
        <f t="shared" si="25"/>
        <v>('03','Lombardia','013','Como','CO','013227','22078','Turate'),</v>
      </c>
      <c r="J1645" t="s">
        <v>22066</v>
      </c>
    </row>
    <row r="1646" spans="1:10">
      <c r="A1646" t="s">
        <v>3246</v>
      </c>
      <c r="B1646" t="s">
        <v>3247</v>
      </c>
      <c r="C1646" t="s">
        <v>3583</v>
      </c>
      <c r="D1646" t="s">
        <v>3584</v>
      </c>
      <c r="E1646" t="s">
        <v>3585</v>
      </c>
      <c r="F1646" t="s">
        <v>3924</v>
      </c>
      <c r="G1646" t="s">
        <v>3925</v>
      </c>
      <c r="H1646" t="s">
        <v>3926</v>
      </c>
      <c r="I1646" t="str">
        <f t="shared" si="25"/>
        <v>('03','Lombardia','013','Como','CO','013228','22029','Uggiate-Trevano'),</v>
      </c>
      <c r="J1646" t="s">
        <v>22067</v>
      </c>
    </row>
    <row r="1647" spans="1:10">
      <c r="A1647" t="s">
        <v>3246</v>
      </c>
      <c r="B1647" t="s">
        <v>3247</v>
      </c>
      <c r="C1647" t="s">
        <v>3583</v>
      </c>
      <c r="D1647" t="s">
        <v>3584</v>
      </c>
      <c r="E1647" t="s">
        <v>3585</v>
      </c>
      <c r="F1647" t="s">
        <v>3927</v>
      </c>
      <c r="G1647" t="s">
        <v>3928</v>
      </c>
      <c r="H1647" t="s">
        <v>3929</v>
      </c>
      <c r="I1647" t="str">
        <f t="shared" si="25"/>
        <v>('03','Lombardia','013','Como','CO','013229','22039','Valbrona'),</v>
      </c>
      <c r="J1647" t="s">
        <v>22068</v>
      </c>
    </row>
    <row r="1648" spans="1:10">
      <c r="A1648" t="s">
        <v>3246</v>
      </c>
      <c r="B1648" t="s">
        <v>3247</v>
      </c>
      <c r="C1648" t="s">
        <v>3583</v>
      </c>
      <c r="D1648" t="s">
        <v>3584</v>
      </c>
      <c r="E1648" t="s">
        <v>3585</v>
      </c>
      <c r="F1648" t="s">
        <v>3930</v>
      </c>
      <c r="G1648" t="s">
        <v>3593</v>
      </c>
      <c r="H1648" t="s">
        <v>3931</v>
      </c>
      <c r="I1648" t="str">
        <f t="shared" si="25"/>
        <v>('03','Lombardia','013','Como','CO','013232','22070','Valmorea'),</v>
      </c>
      <c r="J1648" t="s">
        <v>22069</v>
      </c>
    </row>
    <row r="1649" spans="1:10">
      <c r="A1649" t="s">
        <v>3246</v>
      </c>
      <c r="B1649" t="s">
        <v>3247</v>
      </c>
      <c r="C1649" t="s">
        <v>3583</v>
      </c>
      <c r="D1649" t="s">
        <v>3584</v>
      </c>
      <c r="E1649" t="s">
        <v>3585</v>
      </c>
      <c r="F1649" t="s">
        <v>3932</v>
      </c>
      <c r="G1649" t="s">
        <v>3605</v>
      </c>
      <c r="H1649" t="s">
        <v>3933</v>
      </c>
      <c r="I1649" t="str">
        <f t="shared" si="25"/>
        <v>('03','Lombardia','013','Como','CO','013233','22010','Val Rezzo'),</v>
      </c>
      <c r="J1649" t="s">
        <v>22070</v>
      </c>
    </row>
    <row r="1650" spans="1:10">
      <c r="A1650" t="s">
        <v>3246</v>
      </c>
      <c r="B1650" t="s">
        <v>3247</v>
      </c>
      <c r="C1650" t="s">
        <v>3583</v>
      </c>
      <c r="D1650" t="s">
        <v>3584</v>
      </c>
      <c r="E1650" t="s">
        <v>3585</v>
      </c>
      <c r="F1650" t="s">
        <v>3934</v>
      </c>
      <c r="G1650" t="s">
        <v>3605</v>
      </c>
      <c r="H1650" t="s">
        <v>3935</v>
      </c>
      <c r="I1650" t="str">
        <f t="shared" si="25"/>
        <v>('03','Lombardia','013','Como','CO','013234','22010','Valsolda'),</v>
      </c>
      <c r="J1650" t="s">
        <v>22071</v>
      </c>
    </row>
    <row r="1651" spans="1:10">
      <c r="A1651" t="s">
        <v>3246</v>
      </c>
      <c r="B1651" t="s">
        <v>3247</v>
      </c>
      <c r="C1651" t="s">
        <v>3583</v>
      </c>
      <c r="D1651" t="s">
        <v>3584</v>
      </c>
      <c r="E1651" t="s">
        <v>3585</v>
      </c>
      <c r="F1651" t="s">
        <v>3936</v>
      </c>
      <c r="G1651" t="s">
        <v>3626</v>
      </c>
      <c r="H1651" t="s">
        <v>3937</v>
      </c>
      <c r="I1651" t="str">
        <f t="shared" si="25"/>
        <v>('03','Lombardia','013','Como','CO','013236','22020','Veleso'),</v>
      </c>
      <c r="J1651" t="s">
        <v>22072</v>
      </c>
    </row>
    <row r="1652" spans="1:10">
      <c r="A1652" t="s">
        <v>3246</v>
      </c>
      <c r="B1652" t="s">
        <v>3247</v>
      </c>
      <c r="C1652" t="s">
        <v>3583</v>
      </c>
      <c r="D1652" t="s">
        <v>3584</v>
      </c>
      <c r="E1652" t="s">
        <v>3585</v>
      </c>
      <c r="F1652" t="s">
        <v>3938</v>
      </c>
      <c r="G1652" t="s">
        <v>3593</v>
      </c>
      <c r="H1652" t="s">
        <v>3939</v>
      </c>
      <c r="I1652" t="str">
        <f t="shared" si="25"/>
        <v>('03','Lombardia','013','Como','CO','013238','22070','Veniano'),</v>
      </c>
      <c r="J1652" t="s">
        <v>22073</v>
      </c>
    </row>
    <row r="1653" spans="1:10">
      <c r="A1653" t="s">
        <v>3246</v>
      </c>
      <c r="B1653" t="s">
        <v>3247</v>
      </c>
      <c r="C1653" t="s">
        <v>3583</v>
      </c>
      <c r="D1653" t="s">
        <v>3584</v>
      </c>
      <c r="E1653" t="s">
        <v>3585</v>
      </c>
      <c r="F1653" t="s">
        <v>3940</v>
      </c>
      <c r="G1653" t="s">
        <v>3722</v>
      </c>
      <c r="H1653" t="s">
        <v>3941</v>
      </c>
      <c r="I1653" t="str">
        <f t="shared" si="25"/>
        <v>('03','Lombardia','013','Como','CO','013239','22013','Vercana'),</v>
      </c>
      <c r="J1653" t="s">
        <v>22074</v>
      </c>
    </row>
    <row r="1654" spans="1:10">
      <c r="A1654" t="s">
        <v>3246</v>
      </c>
      <c r="B1654" t="s">
        <v>3247</v>
      </c>
      <c r="C1654" t="s">
        <v>3583</v>
      </c>
      <c r="D1654" t="s">
        <v>3584</v>
      </c>
      <c r="E1654" t="s">
        <v>3585</v>
      </c>
      <c r="F1654" t="s">
        <v>3942</v>
      </c>
      <c r="G1654" t="s">
        <v>3593</v>
      </c>
      <c r="H1654" t="s">
        <v>3943</v>
      </c>
      <c r="I1654" t="str">
        <f t="shared" si="25"/>
        <v>('03','Lombardia','013','Como','CO','013242','22070','Vertemate con Minoprio'),</v>
      </c>
      <c r="J1654" t="s">
        <v>22075</v>
      </c>
    </row>
    <row r="1655" spans="1:10">
      <c r="A1655" t="s">
        <v>3246</v>
      </c>
      <c r="B1655" t="s">
        <v>3247</v>
      </c>
      <c r="C1655" t="s">
        <v>3583</v>
      </c>
      <c r="D1655" t="s">
        <v>3584</v>
      </c>
      <c r="E1655" t="s">
        <v>3585</v>
      </c>
      <c r="F1655" t="s">
        <v>3944</v>
      </c>
      <c r="G1655" t="s">
        <v>3945</v>
      </c>
      <c r="H1655" t="s">
        <v>3946</v>
      </c>
      <c r="I1655" t="str">
        <f t="shared" si="25"/>
        <v>('03','Lombardia','013','Como','CO','013245','22079','Villa Guardia'),</v>
      </c>
      <c r="J1655" t="s">
        <v>22076</v>
      </c>
    </row>
    <row r="1656" spans="1:10">
      <c r="A1656" t="s">
        <v>3246</v>
      </c>
      <c r="B1656" t="s">
        <v>3247</v>
      </c>
      <c r="C1656" t="s">
        <v>3583</v>
      </c>
      <c r="D1656" t="s">
        <v>3584</v>
      </c>
      <c r="E1656" t="s">
        <v>3585</v>
      </c>
      <c r="F1656" t="s">
        <v>3947</v>
      </c>
      <c r="G1656" t="s">
        <v>3626</v>
      </c>
      <c r="H1656" t="s">
        <v>3948</v>
      </c>
      <c r="I1656" t="str">
        <f t="shared" si="25"/>
        <v>('03','Lombardia','013','Como','CO','013246','22020','Zelbio'),</v>
      </c>
      <c r="J1656" t="s">
        <v>22077</v>
      </c>
    </row>
    <row r="1657" spans="1:10">
      <c r="A1657" t="s">
        <v>3246</v>
      </c>
      <c r="B1657" t="s">
        <v>3247</v>
      </c>
      <c r="C1657" t="s">
        <v>3583</v>
      </c>
      <c r="D1657" t="s">
        <v>3584</v>
      </c>
      <c r="E1657" t="s">
        <v>3585</v>
      </c>
      <c r="F1657" t="s">
        <v>3949</v>
      </c>
      <c r="G1657" t="s">
        <v>3605</v>
      </c>
      <c r="H1657" t="s">
        <v>3950</v>
      </c>
      <c r="I1657" t="str">
        <f t="shared" si="25"/>
        <v>('03','Lombardia','013','Como','CO','013248','22010','San Siro'),</v>
      </c>
      <c r="J1657" t="s">
        <v>22078</v>
      </c>
    </row>
    <row r="1658" spans="1:10">
      <c r="A1658" t="s">
        <v>3246</v>
      </c>
      <c r="B1658" t="s">
        <v>3247</v>
      </c>
      <c r="C1658" t="s">
        <v>3583</v>
      </c>
      <c r="D1658" t="s">
        <v>3584</v>
      </c>
      <c r="E1658" t="s">
        <v>3585</v>
      </c>
      <c r="F1658" t="s">
        <v>3951</v>
      </c>
      <c r="G1658" t="s">
        <v>3952</v>
      </c>
      <c r="H1658" t="s">
        <v>3953</v>
      </c>
      <c r="I1658" t="str">
        <f t="shared" si="25"/>
        <v>('03','Lombardia','013','Como','CO','013249','22015','Gravedona ed Uniti'),</v>
      </c>
      <c r="J1658" t="s">
        <v>22079</v>
      </c>
    </row>
    <row r="1659" spans="1:10">
      <c r="A1659" t="s">
        <v>3246</v>
      </c>
      <c r="B1659" t="s">
        <v>3247</v>
      </c>
      <c r="C1659" t="s">
        <v>3954</v>
      </c>
      <c r="D1659" t="s">
        <v>3955</v>
      </c>
      <c r="E1659" t="s">
        <v>3956</v>
      </c>
      <c r="F1659" t="s">
        <v>3957</v>
      </c>
      <c r="G1659" t="s">
        <v>3958</v>
      </c>
      <c r="H1659" t="s">
        <v>3959</v>
      </c>
      <c r="I1659" t="str">
        <f t="shared" si="25"/>
        <v>('03','Lombardia','014','Sondrio','SO','014001','23010','Albaredo per San Marco'),</v>
      </c>
      <c r="J1659" t="s">
        <v>22080</v>
      </c>
    </row>
    <row r="1660" spans="1:10">
      <c r="A1660" t="s">
        <v>3246</v>
      </c>
      <c r="B1660" t="s">
        <v>3247</v>
      </c>
      <c r="C1660" t="s">
        <v>3954</v>
      </c>
      <c r="D1660" t="s">
        <v>3955</v>
      </c>
      <c r="E1660" t="s">
        <v>3956</v>
      </c>
      <c r="F1660" t="s">
        <v>3960</v>
      </c>
      <c r="G1660" t="s">
        <v>3958</v>
      </c>
      <c r="H1660" t="s">
        <v>3961</v>
      </c>
      <c r="I1660" t="str">
        <f t="shared" si="25"/>
        <v>('03','Lombardia','014','Sondrio','SO','014002','23010','Albosaggia'),</v>
      </c>
      <c r="J1660" t="s">
        <v>22081</v>
      </c>
    </row>
    <row r="1661" spans="1:10">
      <c r="A1661" t="s">
        <v>3246</v>
      </c>
      <c r="B1661" t="s">
        <v>3247</v>
      </c>
      <c r="C1661" t="s">
        <v>3954</v>
      </c>
      <c r="D1661" t="s">
        <v>3955</v>
      </c>
      <c r="E1661" t="s">
        <v>3956</v>
      </c>
      <c r="F1661" t="s">
        <v>3962</v>
      </c>
      <c r="G1661" t="s">
        <v>3963</v>
      </c>
      <c r="H1661" t="s">
        <v>3964</v>
      </c>
      <c r="I1661" t="str">
        <f t="shared" si="25"/>
        <v>('03','Lombardia','014','Sondrio','SO','014003','23014','Andalo Valtellino'),</v>
      </c>
      <c r="J1661" t="s">
        <v>22082</v>
      </c>
    </row>
    <row r="1662" spans="1:10">
      <c r="A1662" t="s">
        <v>3246</v>
      </c>
      <c r="B1662" t="s">
        <v>3247</v>
      </c>
      <c r="C1662" t="s">
        <v>3954</v>
      </c>
      <c r="D1662" t="s">
        <v>3955</v>
      </c>
      <c r="E1662" t="s">
        <v>3956</v>
      </c>
      <c r="F1662" t="s">
        <v>3965</v>
      </c>
      <c r="G1662" t="s">
        <v>3966</v>
      </c>
      <c r="H1662" t="s">
        <v>3967</v>
      </c>
      <c r="I1662" t="str">
        <f t="shared" si="25"/>
        <v>('03','Lombardia','014','Sondrio','SO','014004','23031','Aprica'),</v>
      </c>
      <c r="J1662" t="s">
        <v>22083</v>
      </c>
    </row>
    <row r="1663" spans="1:10">
      <c r="A1663" t="s">
        <v>3246</v>
      </c>
      <c r="B1663" t="s">
        <v>3247</v>
      </c>
      <c r="C1663" t="s">
        <v>3954</v>
      </c>
      <c r="D1663" t="s">
        <v>3955</v>
      </c>
      <c r="E1663" t="s">
        <v>3956</v>
      </c>
      <c r="F1663" t="s">
        <v>3968</v>
      </c>
      <c r="G1663" t="s">
        <v>3969</v>
      </c>
      <c r="H1663" t="s">
        <v>3970</v>
      </c>
      <c r="I1663" t="str">
        <f t="shared" si="25"/>
        <v>('03','Lombardia','014','Sondrio','SO','014005','23011','Ardenno'),</v>
      </c>
      <c r="J1663" t="s">
        <v>22084</v>
      </c>
    </row>
    <row r="1664" spans="1:10">
      <c r="A1664" t="s">
        <v>3246</v>
      </c>
      <c r="B1664" t="s">
        <v>3247</v>
      </c>
      <c r="C1664" t="s">
        <v>3954</v>
      </c>
      <c r="D1664" t="s">
        <v>3955</v>
      </c>
      <c r="E1664" t="s">
        <v>3956</v>
      </c>
      <c r="F1664" t="s">
        <v>3971</v>
      </c>
      <c r="G1664" t="s">
        <v>3958</v>
      </c>
      <c r="H1664" t="s">
        <v>3972</v>
      </c>
      <c r="I1664" t="str">
        <f t="shared" si="25"/>
        <v>('03','Lombardia','014','Sondrio','SO','014006','23010','Bema'),</v>
      </c>
      <c r="J1664" t="s">
        <v>22085</v>
      </c>
    </row>
    <row r="1665" spans="1:10">
      <c r="A1665" t="s">
        <v>3246</v>
      </c>
      <c r="B1665" t="s">
        <v>3247</v>
      </c>
      <c r="C1665" t="s">
        <v>3954</v>
      </c>
      <c r="D1665" t="s">
        <v>3955</v>
      </c>
      <c r="E1665" t="s">
        <v>3956</v>
      </c>
      <c r="F1665" t="s">
        <v>3973</v>
      </c>
      <c r="G1665" t="s">
        <v>3958</v>
      </c>
      <c r="H1665" t="s">
        <v>3974</v>
      </c>
      <c r="I1665" t="str">
        <f t="shared" si="25"/>
        <v>('03','Lombardia','014','Sondrio','SO','014007','23010','Berbenno di Valtellina'),</v>
      </c>
      <c r="J1665" t="s">
        <v>22086</v>
      </c>
    </row>
    <row r="1666" spans="1:10">
      <c r="A1666" t="s">
        <v>3246</v>
      </c>
      <c r="B1666" t="s">
        <v>3247</v>
      </c>
      <c r="C1666" t="s">
        <v>3954</v>
      </c>
      <c r="D1666" t="s">
        <v>3955</v>
      </c>
      <c r="E1666" t="s">
        <v>3956</v>
      </c>
      <c r="F1666" t="s">
        <v>3975</v>
      </c>
      <c r="G1666" t="s">
        <v>3976</v>
      </c>
      <c r="H1666" t="s">
        <v>3977</v>
      </c>
      <c r="I1666" t="str">
        <f t="shared" si="25"/>
        <v>('03','Lombardia','014','Sondrio','SO','014008','23030','Bianzone'),</v>
      </c>
      <c r="J1666" t="s">
        <v>22087</v>
      </c>
    </row>
    <row r="1667" spans="1:10">
      <c r="A1667" t="s">
        <v>3246</v>
      </c>
      <c r="B1667" t="s">
        <v>3247</v>
      </c>
      <c r="C1667" t="s">
        <v>3954</v>
      </c>
      <c r="D1667" t="s">
        <v>3955</v>
      </c>
      <c r="E1667" t="s">
        <v>3956</v>
      </c>
      <c r="F1667" t="s">
        <v>3978</v>
      </c>
      <c r="G1667" t="s">
        <v>3979</v>
      </c>
      <c r="H1667" t="s">
        <v>3980</v>
      </c>
      <c r="I1667" t="str">
        <f t="shared" ref="I1667:I1730" si="26">CONCATENATE("('",A1667,"','",B1667,"','",C1667,"','",D1667,"','",E1667,"','",F1667,"','",G1667,"','",H1667,"'),")</f>
        <v>('03','Lombardia','014','Sondrio','SO','014009','23032','Bormio'),</v>
      </c>
      <c r="J1667" t="s">
        <v>22088</v>
      </c>
    </row>
    <row r="1668" spans="1:10">
      <c r="A1668" t="s">
        <v>3246</v>
      </c>
      <c r="B1668" t="s">
        <v>3247</v>
      </c>
      <c r="C1668" t="s">
        <v>3954</v>
      </c>
      <c r="D1668" t="s">
        <v>3955</v>
      </c>
      <c r="E1668" t="s">
        <v>3956</v>
      </c>
      <c r="F1668" t="s">
        <v>3981</v>
      </c>
      <c r="G1668" t="s">
        <v>3958</v>
      </c>
      <c r="H1668" t="s">
        <v>3982</v>
      </c>
      <c r="I1668" t="str">
        <f t="shared" si="26"/>
        <v>('03','Lombardia','014','Sondrio','SO','014010','23010','Buglio in Monte'),</v>
      </c>
      <c r="J1668" t="s">
        <v>22089</v>
      </c>
    </row>
    <row r="1669" spans="1:10">
      <c r="A1669" t="s">
        <v>3246</v>
      </c>
      <c r="B1669" t="s">
        <v>3247</v>
      </c>
      <c r="C1669" t="s">
        <v>3954</v>
      </c>
      <c r="D1669" t="s">
        <v>3955</v>
      </c>
      <c r="E1669" t="s">
        <v>3956</v>
      </c>
      <c r="F1669" t="s">
        <v>3983</v>
      </c>
      <c r="G1669" t="s">
        <v>3958</v>
      </c>
      <c r="H1669" t="s">
        <v>3984</v>
      </c>
      <c r="I1669" t="str">
        <f t="shared" si="26"/>
        <v>('03','Lombardia','014','Sondrio','SO','014011','23010','Caiolo'),</v>
      </c>
      <c r="J1669" t="s">
        <v>22090</v>
      </c>
    </row>
    <row r="1670" spans="1:10">
      <c r="A1670" t="s">
        <v>3246</v>
      </c>
      <c r="B1670" t="s">
        <v>3247</v>
      </c>
      <c r="C1670" t="s">
        <v>3954</v>
      </c>
      <c r="D1670" t="s">
        <v>3955</v>
      </c>
      <c r="E1670" t="s">
        <v>3956</v>
      </c>
      <c r="F1670" t="s">
        <v>3985</v>
      </c>
      <c r="G1670" t="s">
        <v>3986</v>
      </c>
      <c r="H1670" t="s">
        <v>3987</v>
      </c>
      <c r="I1670" t="str">
        <f t="shared" si="26"/>
        <v>('03','Lombardia','014','Sondrio','SO','014012','23021','Campodolcino'),</v>
      </c>
      <c r="J1670" t="s">
        <v>22091</v>
      </c>
    </row>
    <row r="1671" spans="1:10">
      <c r="A1671" t="s">
        <v>3246</v>
      </c>
      <c r="B1671" t="s">
        <v>3247</v>
      </c>
      <c r="C1671" t="s">
        <v>3954</v>
      </c>
      <c r="D1671" t="s">
        <v>3955</v>
      </c>
      <c r="E1671" t="s">
        <v>3956</v>
      </c>
      <c r="F1671" t="s">
        <v>3988</v>
      </c>
      <c r="G1671" t="s">
        <v>3989</v>
      </c>
      <c r="H1671" t="s">
        <v>3990</v>
      </c>
      <c r="I1671" t="str">
        <f t="shared" si="26"/>
        <v>('03','Lombardia','014','Sondrio','SO','014013','23020','Caspoggio'),</v>
      </c>
      <c r="J1671" t="s">
        <v>22092</v>
      </c>
    </row>
    <row r="1672" spans="1:10">
      <c r="A1672" t="s">
        <v>3246</v>
      </c>
      <c r="B1672" t="s">
        <v>3247</v>
      </c>
      <c r="C1672" t="s">
        <v>3954</v>
      </c>
      <c r="D1672" t="s">
        <v>3955</v>
      </c>
      <c r="E1672" t="s">
        <v>3956</v>
      </c>
      <c r="F1672" t="s">
        <v>3991</v>
      </c>
      <c r="G1672" t="s">
        <v>3976</v>
      </c>
      <c r="H1672" t="s">
        <v>3992</v>
      </c>
      <c r="I1672" t="str">
        <f t="shared" si="26"/>
        <v>('03','Lombardia','014','Sondrio','SO','014014','23030','Castello dell'Acqua'),</v>
      </c>
      <c r="J1672" t="s">
        <v>22093</v>
      </c>
    </row>
    <row r="1673" spans="1:10">
      <c r="A1673" t="s">
        <v>3246</v>
      </c>
      <c r="B1673" t="s">
        <v>3247</v>
      </c>
      <c r="C1673" t="s">
        <v>3954</v>
      </c>
      <c r="D1673" t="s">
        <v>3955</v>
      </c>
      <c r="E1673" t="s">
        <v>3956</v>
      </c>
      <c r="F1673" t="s">
        <v>3993</v>
      </c>
      <c r="G1673" t="s">
        <v>3994</v>
      </c>
      <c r="H1673" t="s">
        <v>3995</v>
      </c>
      <c r="I1673" t="str">
        <f t="shared" si="26"/>
        <v>('03','Lombardia','014','Sondrio','SO','014015','23012','Castione Andevenno'),</v>
      </c>
      <c r="J1673" t="s">
        <v>22094</v>
      </c>
    </row>
    <row r="1674" spans="1:10">
      <c r="A1674" t="s">
        <v>3246</v>
      </c>
      <c r="B1674" t="s">
        <v>3247</v>
      </c>
      <c r="C1674" t="s">
        <v>3954</v>
      </c>
      <c r="D1674" t="s">
        <v>3955</v>
      </c>
      <c r="E1674" t="s">
        <v>3956</v>
      </c>
      <c r="F1674" t="s">
        <v>3996</v>
      </c>
      <c r="G1674" t="s">
        <v>3958</v>
      </c>
      <c r="H1674" t="s">
        <v>3997</v>
      </c>
      <c r="I1674" t="str">
        <f t="shared" si="26"/>
        <v>('03','Lombardia','014','Sondrio','SO','014016','23010','Cedrasco'),</v>
      </c>
      <c r="J1674" t="s">
        <v>22095</v>
      </c>
    </row>
    <row r="1675" spans="1:10">
      <c r="A1675" t="s">
        <v>3246</v>
      </c>
      <c r="B1675" t="s">
        <v>3247</v>
      </c>
      <c r="C1675" t="s">
        <v>3954</v>
      </c>
      <c r="D1675" t="s">
        <v>3955</v>
      </c>
      <c r="E1675" t="s">
        <v>3956</v>
      </c>
      <c r="F1675" t="s">
        <v>3998</v>
      </c>
      <c r="G1675" t="s">
        <v>3999</v>
      </c>
      <c r="H1675" t="s">
        <v>4000</v>
      </c>
      <c r="I1675" t="str">
        <f t="shared" si="26"/>
        <v>('03','Lombardia','014','Sondrio','SO','014017','23016','Cercino'),</v>
      </c>
      <c r="J1675" t="s">
        <v>22096</v>
      </c>
    </row>
    <row r="1676" spans="1:10">
      <c r="A1676" t="s">
        <v>3246</v>
      </c>
      <c r="B1676" t="s">
        <v>3247</v>
      </c>
      <c r="C1676" t="s">
        <v>3954</v>
      </c>
      <c r="D1676" t="s">
        <v>3955</v>
      </c>
      <c r="E1676" t="s">
        <v>3956</v>
      </c>
      <c r="F1676" t="s">
        <v>4001</v>
      </c>
      <c r="G1676" t="s">
        <v>4002</v>
      </c>
      <c r="H1676" t="s">
        <v>4003</v>
      </c>
      <c r="I1676" t="str">
        <f t="shared" si="26"/>
        <v>('03','Lombardia','014','Sondrio','SO','014018','23022','Chiavenna'),</v>
      </c>
      <c r="J1676" t="s">
        <v>22097</v>
      </c>
    </row>
    <row r="1677" spans="1:10">
      <c r="A1677" t="s">
        <v>3246</v>
      </c>
      <c r="B1677" t="s">
        <v>3247</v>
      </c>
      <c r="C1677" t="s">
        <v>3954</v>
      </c>
      <c r="D1677" t="s">
        <v>3955</v>
      </c>
      <c r="E1677" t="s">
        <v>3956</v>
      </c>
      <c r="F1677" t="s">
        <v>4004</v>
      </c>
      <c r="G1677" t="s">
        <v>4005</v>
      </c>
      <c r="H1677" t="s">
        <v>4006</v>
      </c>
      <c r="I1677" t="str">
        <f t="shared" si="26"/>
        <v>('03','Lombardia','014','Sondrio','SO','014019','23023','Chiesa in Valmalenco'),</v>
      </c>
      <c r="J1677" t="s">
        <v>22098</v>
      </c>
    </row>
    <row r="1678" spans="1:10">
      <c r="A1678" t="s">
        <v>3246</v>
      </c>
      <c r="B1678" t="s">
        <v>3247</v>
      </c>
      <c r="C1678" t="s">
        <v>3954</v>
      </c>
      <c r="D1678" t="s">
        <v>3955</v>
      </c>
      <c r="E1678" t="s">
        <v>3956</v>
      </c>
      <c r="F1678" t="s">
        <v>4007</v>
      </c>
      <c r="G1678" t="s">
        <v>3976</v>
      </c>
      <c r="H1678" t="s">
        <v>4008</v>
      </c>
      <c r="I1678" t="str">
        <f t="shared" si="26"/>
        <v>('03','Lombardia','014','Sondrio','SO','014020','23030','Chiuro'),</v>
      </c>
      <c r="J1678" t="s">
        <v>22099</v>
      </c>
    </row>
    <row r="1679" spans="1:10">
      <c r="A1679" t="s">
        <v>3246</v>
      </c>
      <c r="B1679" t="s">
        <v>3247</v>
      </c>
      <c r="C1679" t="s">
        <v>3954</v>
      </c>
      <c r="D1679" t="s">
        <v>3955</v>
      </c>
      <c r="E1679" t="s">
        <v>3956</v>
      </c>
      <c r="F1679" t="s">
        <v>4009</v>
      </c>
      <c r="G1679" t="s">
        <v>3958</v>
      </c>
      <c r="H1679" t="s">
        <v>4010</v>
      </c>
      <c r="I1679" t="str">
        <f t="shared" si="26"/>
        <v>('03','Lombardia','014','Sondrio','SO','014021','23010','Cino'),</v>
      </c>
      <c r="J1679" t="s">
        <v>22100</v>
      </c>
    </row>
    <row r="1680" spans="1:10">
      <c r="A1680" t="s">
        <v>3246</v>
      </c>
      <c r="B1680" t="s">
        <v>3247</v>
      </c>
      <c r="C1680" t="s">
        <v>3954</v>
      </c>
      <c r="D1680" t="s">
        <v>3955</v>
      </c>
      <c r="E1680" t="s">
        <v>3956</v>
      </c>
      <c r="F1680" t="s">
        <v>4011</v>
      </c>
      <c r="G1680" t="s">
        <v>3958</v>
      </c>
      <c r="H1680" t="s">
        <v>4012</v>
      </c>
      <c r="I1680" t="str">
        <f t="shared" si="26"/>
        <v>('03','Lombardia','014','Sondrio','SO','014022','23010','Civo'),</v>
      </c>
      <c r="J1680" t="s">
        <v>22101</v>
      </c>
    </row>
    <row r="1681" spans="1:10">
      <c r="A1681" t="s">
        <v>3246</v>
      </c>
      <c r="B1681" t="s">
        <v>3247</v>
      </c>
      <c r="C1681" t="s">
        <v>3954</v>
      </c>
      <c r="D1681" t="s">
        <v>3955</v>
      </c>
      <c r="E1681" t="s">
        <v>3956</v>
      </c>
      <c r="F1681" t="s">
        <v>4013</v>
      </c>
      <c r="G1681" t="s">
        <v>3958</v>
      </c>
      <c r="H1681" t="s">
        <v>4014</v>
      </c>
      <c r="I1681" t="str">
        <f t="shared" si="26"/>
        <v>('03','Lombardia','014','Sondrio','SO','014023','23010','Colorina'),</v>
      </c>
      <c r="J1681" t="s">
        <v>22102</v>
      </c>
    </row>
    <row r="1682" spans="1:10">
      <c r="A1682" t="s">
        <v>3246</v>
      </c>
      <c r="B1682" t="s">
        <v>3247</v>
      </c>
      <c r="C1682" t="s">
        <v>3954</v>
      </c>
      <c r="D1682" t="s">
        <v>3955</v>
      </c>
      <c r="E1682" t="s">
        <v>3956</v>
      </c>
      <c r="F1682" t="s">
        <v>4015</v>
      </c>
      <c r="G1682" t="s">
        <v>4016</v>
      </c>
      <c r="H1682" t="s">
        <v>4017</v>
      </c>
      <c r="I1682" t="str">
        <f t="shared" si="26"/>
        <v>('03','Lombardia','014','Sondrio','SO','014024','23013','Cosio Valtellino'),</v>
      </c>
      <c r="J1682" t="s">
        <v>22103</v>
      </c>
    </row>
    <row r="1683" spans="1:10">
      <c r="A1683" t="s">
        <v>3246</v>
      </c>
      <c r="B1683" t="s">
        <v>3247</v>
      </c>
      <c r="C1683" t="s">
        <v>3954</v>
      </c>
      <c r="D1683" t="s">
        <v>3955</v>
      </c>
      <c r="E1683" t="s">
        <v>3956</v>
      </c>
      <c r="F1683" t="s">
        <v>4018</v>
      </c>
      <c r="G1683" t="s">
        <v>3958</v>
      </c>
      <c r="H1683" t="s">
        <v>4019</v>
      </c>
      <c r="I1683" t="str">
        <f t="shared" si="26"/>
        <v>('03','Lombardia','014','Sondrio','SO','014025','23010','Dazio'),</v>
      </c>
      <c r="J1683" t="s">
        <v>22104</v>
      </c>
    </row>
    <row r="1684" spans="1:10">
      <c r="A1684" t="s">
        <v>3246</v>
      </c>
      <c r="B1684" t="s">
        <v>3247</v>
      </c>
      <c r="C1684" t="s">
        <v>3954</v>
      </c>
      <c r="D1684" t="s">
        <v>3955</v>
      </c>
      <c r="E1684" t="s">
        <v>3956</v>
      </c>
      <c r="F1684" t="s">
        <v>4020</v>
      </c>
      <c r="G1684" t="s">
        <v>3963</v>
      </c>
      <c r="H1684" t="s">
        <v>4021</v>
      </c>
      <c r="I1684" t="str">
        <f t="shared" si="26"/>
        <v>('03','Lombardia','014','Sondrio','SO','014026','23014','Delebio'),</v>
      </c>
      <c r="J1684" t="s">
        <v>22105</v>
      </c>
    </row>
    <row r="1685" spans="1:10">
      <c r="A1685" t="s">
        <v>3246</v>
      </c>
      <c r="B1685" t="s">
        <v>3247</v>
      </c>
      <c r="C1685" t="s">
        <v>3954</v>
      </c>
      <c r="D1685" t="s">
        <v>3955</v>
      </c>
      <c r="E1685" t="s">
        <v>3956</v>
      </c>
      <c r="F1685" t="s">
        <v>4022</v>
      </c>
      <c r="G1685" t="s">
        <v>4023</v>
      </c>
      <c r="H1685" t="s">
        <v>4024</v>
      </c>
      <c r="I1685" t="str">
        <f t="shared" si="26"/>
        <v>('03','Lombardia','014','Sondrio','SO','014027','23015','Dubino'),</v>
      </c>
      <c r="J1685" t="s">
        <v>22106</v>
      </c>
    </row>
    <row r="1686" spans="1:10">
      <c r="A1686" t="s">
        <v>3246</v>
      </c>
      <c r="B1686" t="s">
        <v>3247</v>
      </c>
      <c r="C1686" t="s">
        <v>3954</v>
      </c>
      <c r="D1686" t="s">
        <v>3955</v>
      </c>
      <c r="E1686" t="s">
        <v>3956</v>
      </c>
      <c r="F1686" t="s">
        <v>4025</v>
      </c>
      <c r="G1686" t="s">
        <v>3989</v>
      </c>
      <c r="H1686" t="s">
        <v>4026</v>
      </c>
      <c r="I1686" t="str">
        <f t="shared" si="26"/>
        <v>('03','Lombardia','014','Sondrio','SO','014028','23020','Faedo Valtellino'),</v>
      </c>
      <c r="J1686" t="s">
        <v>22107</v>
      </c>
    </row>
    <row r="1687" spans="1:10">
      <c r="A1687" t="s">
        <v>3246</v>
      </c>
      <c r="B1687" t="s">
        <v>3247</v>
      </c>
      <c r="C1687" t="s">
        <v>3954</v>
      </c>
      <c r="D1687" t="s">
        <v>3955</v>
      </c>
      <c r="E1687" t="s">
        <v>3956</v>
      </c>
      <c r="F1687" t="s">
        <v>4027</v>
      </c>
      <c r="G1687" t="s">
        <v>3958</v>
      </c>
      <c r="H1687" t="s">
        <v>4028</v>
      </c>
      <c r="I1687" t="str">
        <f t="shared" si="26"/>
        <v>('03','Lombardia','014','Sondrio','SO','014029','23010','Forcola'),</v>
      </c>
      <c r="J1687" t="s">
        <v>22108</v>
      </c>
    </row>
    <row r="1688" spans="1:10">
      <c r="A1688" t="s">
        <v>3246</v>
      </c>
      <c r="B1688" t="s">
        <v>3247</v>
      </c>
      <c r="C1688" t="s">
        <v>3954</v>
      </c>
      <c r="D1688" t="s">
        <v>3955</v>
      </c>
      <c r="E1688" t="s">
        <v>3956</v>
      </c>
      <c r="F1688" t="s">
        <v>4029</v>
      </c>
      <c r="G1688" t="s">
        <v>3958</v>
      </c>
      <c r="H1688" t="s">
        <v>4030</v>
      </c>
      <c r="I1688" t="str">
        <f t="shared" si="26"/>
        <v>('03','Lombardia','014','Sondrio','SO','014030','23010','Fusine'),</v>
      </c>
      <c r="J1688" t="s">
        <v>22109</v>
      </c>
    </row>
    <row r="1689" spans="1:10">
      <c r="A1689" t="s">
        <v>3246</v>
      </c>
      <c r="B1689" t="s">
        <v>3247</v>
      </c>
      <c r="C1689" t="s">
        <v>3954</v>
      </c>
      <c r="D1689" t="s">
        <v>3955</v>
      </c>
      <c r="E1689" t="s">
        <v>3956</v>
      </c>
      <c r="F1689" t="s">
        <v>4031</v>
      </c>
      <c r="G1689" t="s">
        <v>3958</v>
      </c>
      <c r="H1689" t="s">
        <v>4032</v>
      </c>
      <c r="I1689" t="str">
        <f t="shared" si="26"/>
        <v>('03','Lombardia','014','Sondrio','SO','014031','23010','Gerola Alta'),</v>
      </c>
      <c r="J1689" t="s">
        <v>22110</v>
      </c>
    </row>
    <row r="1690" spans="1:10">
      <c r="A1690" t="s">
        <v>3246</v>
      </c>
      <c r="B1690" t="s">
        <v>3247</v>
      </c>
      <c r="C1690" t="s">
        <v>3954</v>
      </c>
      <c r="D1690" t="s">
        <v>3955</v>
      </c>
      <c r="E1690" t="s">
        <v>3956</v>
      </c>
      <c r="F1690" t="s">
        <v>4033</v>
      </c>
      <c r="G1690" t="s">
        <v>3989</v>
      </c>
      <c r="H1690" t="s">
        <v>4034</v>
      </c>
      <c r="I1690" t="str">
        <f t="shared" si="26"/>
        <v>('03','Lombardia','014','Sondrio','SO','014032','23020','Gordona'),</v>
      </c>
      <c r="J1690" t="s">
        <v>22111</v>
      </c>
    </row>
    <row r="1691" spans="1:10">
      <c r="A1691" t="s">
        <v>3246</v>
      </c>
      <c r="B1691" t="s">
        <v>3247</v>
      </c>
      <c r="C1691" t="s">
        <v>3954</v>
      </c>
      <c r="D1691" t="s">
        <v>3955</v>
      </c>
      <c r="E1691" t="s">
        <v>3956</v>
      </c>
      <c r="F1691" t="s">
        <v>4035</v>
      </c>
      <c r="G1691" t="s">
        <v>4036</v>
      </c>
      <c r="H1691" t="s">
        <v>4037</v>
      </c>
      <c r="I1691" t="str">
        <f t="shared" si="26"/>
        <v>('03','Lombardia','014','Sondrio','SO','014033','23033','Grosio'),</v>
      </c>
      <c r="J1691" t="s">
        <v>22112</v>
      </c>
    </row>
    <row r="1692" spans="1:10">
      <c r="A1692" t="s">
        <v>3246</v>
      </c>
      <c r="B1692" t="s">
        <v>3247</v>
      </c>
      <c r="C1692" t="s">
        <v>3954</v>
      </c>
      <c r="D1692" t="s">
        <v>3955</v>
      </c>
      <c r="E1692" t="s">
        <v>3956</v>
      </c>
      <c r="F1692" t="s">
        <v>4038</v>
      </c>
      <c r="G1692" t="s">
        <v>4039</v>
      </c>
      <c r="H1692" t="s">
        <v>4040</v>
      </c>
      <c r="I1692" t="str">
        <f t="shared" si="26"/>
        <v>('03','Lombardia','014','Sondrio','SO','014034','23034','Grosotto'),</v>
      </c>
      <c r="J1692" t="s">
        <v>22113</v>
      </c>
    </row>
    <row r="1693" spans="1:10">
      <c r="A1693" t="s">
        <v>3246</v>
      </c>
      <c r="B1693" t="s">
        <v>3247</v>
      </c>
      <c r="C1693" t="s">
        <v>3954</v>
      </c>
      <c r="D1693" t="s">
        <v>3955</v>
      </c>
      <c r="E1693" t="s">
        <v>3956</v>
      </c>
      <c r="F1693" t="s">
        <v>4041</v>
      </c>
      <c r="G1693" t="s">
        <v>4042</v>
      </c>
      <c r="H1693" t="s">
        <v>4043</v>
      </c>
      <c r="I1693" t="str">
        <f t="shared" si="26"/>
        <v>('03','Lombardia','014','Sondrio','SO','014035','23024','Madesimo'),</v>
      </c>
      <c r="J1693" t="s">
        <v>22114</v>
      </c>
    </row>
    <row r="1694" spans="1:10">
      <c r="A1694" t="s">
        <v>3246</v>
      </c>
      <c r="B1694" t="s">
        <v>3247</v>
      </c>
      <c r="C1694" t="s">
        <v>3954</v>
      </c>
      <c r="D1694" t="s">
        <v>3955</v>
      </c>
      <c r="E1694" t="s">
        <v>3956</v>
      </c>
      <c r="F1694" t="s">
        <v>4044</v>
      </c>
      <c r="G1694" t="s">
        <v>3989</v>
      </c>
      <c r="H1694" t="s">
        <v>4045</v>
      </c>
      <c r="I1694" t="str">
        <f t="shared" si="26"/>
        <v>('03','Lombardia','014','Sondrio','SO','014036','23020','Lanzada'),</v>
      </c>
      <c r="J1694" t="s">
        <v>22115</v>
      </c>
    </row>
    <row r="1695" spans="1:10">
      <c r="A1695" t="s">
        <v>3246</v>
      </c>
      <c r="B1695" t="s">
        <v>3247</v>
      </c>
      <c r="C1695" t="s">
        <v>3954</v>
      </c>
      <c r="D1695" t="s">
        <v>3955</v>
      </c>
      <c r="E1695" t="s">
        <v>3956</v>
      </c>
      <c r="F1695" t="s">
        <v>4046</v>
      </c>
      <c r="G1695" t="s">
        <v>3976</v>
      </c>
      <c r="H1695" t="s">
        <v>4047</v>
      </c>
      <c r="I1695" t="str">
        <f t="shared" si="26"/>
        <v>('03','Lombardia','014','Sondrio','SO','014037','23030','Livigno'),</v>
      </c>
      <c r="J1695" t="s">
        <v>22116</v>
      </c>
    </row>
    <row r="1696" spans="1:10">
      <c r="A1696" t="s">
        <v>3246</v>
      </c>
      <c r="B1696" t="s">
        <v>3247</v>
      </c>
      <c r="C1696" t="s">
        <v>3954</v>
      </c>
      <c r="D1696" t="s">
        <v>3955</v>
      </c>
      <c r="E1696" t="s">
        <v>3956</v>
      </c>
      <c r="F1696" t="s">
        <v>4048</v>
      </c>
      <c r="G1696" t="s">
        <v>3976</v>
      </c>
      <c r="H1696" t="s">
        <v>4049</v>
      </c>
      <c r="I1696" t="str">
        <f t="shared" si="26"/>
        <v>('03','Lombardia','014','Sondrio','SO','014038','23030','Lovero'),</v>
      </c>
      <c r="J1696" t="s">
        <v>22117</v>
      </c>
    </row>
    <row r="1697" spans="1:10">
      <c r="A1697" t="s">
        <v>3246</v>
      </c>
      <c r="B1697" t="s">
        <v>3247</v>
      </c>
      <c r="C1697" t="s">
        <v>3954</v>
      </c>
      <c r="D1697" t="s">
        <v>3955</v>
      </c>
      <c r="E1697" t="s">
        <v>3956</v>
      </c>
      <c r="F1697" t="s">
        <v>4050</v>
      </c>
      <c r="G1697" t="s">
        <v>3999</v>
      </c>
      <c r="H1697" t="s">
        <v>4051</v>
      </c>
      <c r="I1697" t="str">
        <f t="shared" si="26"/>
        <v>('03','Lombardia','014','Sondrio','SO','014039','23016','Mantello'),</v>
      </c>
      <c r="J1697" t="s">
        <v>22118</v>
      </c>
    </row>
    <row r="1698" spans="1:10">
      <c r="A1698" t="s">
        <v>3246</v>
      </c>
      <c r="B1698" t="s">
        <v>3247</v>
      </c>
      <c r="C1698" t="s">
        <v>3954</v>
      </c>
      <c r="D1698" t="s">
        <v>3955</v>
      </c>
      <c r="E1698" t="s">
        <v>3956</v>
      </c>
      <c r="F1698" t="s">
        <v>4052</v>
      </c>
      <c r="G1698" t="s">
        <v>3976</v>
      </c>
      <c r="H1698" t="s">
        <v>4053</v>
      </c>
      <c r="I1698" t="str">
        <f t="shared" si="26"/>
        <v>('03','Lombardia','014','Sondrio','SO','014040','23030','Mazzo di Valtellina'),</v>
      </c>
      <c r="J1698" t="s">
        <v>22119</v>
      </c>
    </row>
    <row r="1699" spans="1:10">
      <c r="A1699" t="s">
        <v>3246</v>
      </c>
      <c r="B1699" t="s">
        <v>3247</v>
      </c>
      <c r="C1699" t="s">
        <v>3954</v>
      </c>
      <c r="D1699" t="s">
        <v>3955</v>
      </c>
      <c r="E1699" t="s">
        <v>3956</v>
      </c>
      <c r="F1699" t="s">
        <v>4054</v>
      </c>
      <c r="G1699" t="s">
        <v>3958</v>
      </c>
      <c r="H1699" t="s">
        <v>4055</v>
      </c>
      <c r="I1699" t="str">
        <f t="shared" si="26"/>
        <v>('03','Lombardia','014','Sondrio','SO','014041','23010','Mello'),</v>
      </c>
      <c r="J1699" t="s">
        <v>22120</v>
      </c>
    </row>
    <row r="1700" spans="1:10">
      <c r="A1700" t="s">
        <v>3246</v>
      </c>
      <c r="B1700" t="s">
        <v>3247</v>
      </c>
      <c r="C1700" t="s">
        <v>3954</v>
      </c>
      <c r="D1700" t="s">
        <v>3955</v>
      </c>
      <c r="E1700" t="s">
        <v>3956</v>
      </c>
      <c r="F1700" t="s">
        <v>4056</v>
      </c>
      <c r="G1700" t="s">
        <v>3989</v>
      </c>
      <c r="H1700" t="s">
        <v>4057</v>
      </c>
      <c r="I1700" t="str">
        <f t="shared" si="26"/>
        <v>('03','Lombardia','014','Sondrio','SO','014042','23020','Menarola'),</v>
      </c>
      <c r="J1700" t="s">
        <v>22121</v>
      </c>
    </row>
    <row r="1701" spans="1:10">
      <c r="A1701" t="s">
        <v>3246</v>
      </c>
      <c r="B1701" t="s">
        <v>3247</v>
      </c>
      <c r="C1701" t="s">
        <v>3954</v>
      </c>
      <c r="D1701" t="s">
        <v>3955</v>
      </c>
      <c r="E1701" t="s">
        <v>3956</v>
      </c>
      <c r="F1701" t="s">
        <v>4058</v>
      </c>
      <c r="G1701" t="s">
        <v>3989</v>
      </c>
      <c r="H1701" t="s">
        <v>4059</v>
      </c>
      <c r="I1701" t="str">
        <f t="shared" si="26"/>
        <v>('03','Lombardia','014','Sondrio','SO','014043','23020','Mese'),</v>
      </c>
      <c r="J1701" t="s">
        <v>22122</v>
      </c>
    </row>
    <row r="1702" spans="1:10">
      <c r="A1702" t="s">
        <v>3246</v>
      </c>
      <c r="B1702" t="s">
        <v>3247</v>
      </c>
      <c r="C1702" t="s">
        <v>3954</v>
      </c>
      <c r="D1702" t="s">
        <v>3955</v>
      </c>
      <c r="E1702" t="s">
        <v>3956</v>
      </c>
      <c r="F1702" t="s">
        <v>4060</v>
      </c>
      <c r="G1702" t="s">
        <v>3989</v>
      </c>
      <c r="H1702" t="s">
        <v>4061</v>
      </c>
      <c r="I1702" t="str">
        <f t="shared" si="26"/>
        <v>('03','Lombardia','014','Sondrio','SO','014044','23020','Montagna in Valtellina'),</v>
      </c>
      <c r="J1702" t="s">
        <v>22123</v>
      </c>
    </row>
    <row r="1703" spans="1:10">
      <c r="A1703" t="s">
        <v>3246</v>
      </c>
      <c r="B1703" t="s">
        <v>3247</v>
      </c>
      <c r="C1703" t="s">
        <v>3954</v>
      </c>
      <c r="D1703" t="s">
        <v>3955</v>
      </c>
      <c r="E1703" t="s">
        <v>3956</v>
      </c>
      <c r="F1703" t="s">
        <v>4062</v>
      </c>
      <c r="G1703" t="s">
        <v>4063</v>
      </c>
      <c r="H1703" t="s">
        <v>4064</v>
      </c>
      <c r="I1703" t="str">
        <f t="shared" si="26"/>
        <v>('03','Lombardia','014','Sondrio','SO','014045','23017','Morbegno'),</v>
      </c>
      <c r="J1703" t="s">
        <v>22124</v>
      </c>
    </row>
    <row r="1704" spans="1:10">
      <c r="A1704" t="s">
        <v>3246</v>
      </c>
      <c r="B1704" t="s">
        <v>3247</v>
      </c>
      <c r="C1704" t="s">
        <v>3954</v>
      </c>
      <c r="D1704" t="s">
        <v>3955</v>
      </c>
      <c r="E1704" t="s">
        <v>3956</v>
      </c>
      <c r="F1704" t="s">
        <v>4065</v>
      </c>
      <c r="G1704" t="s">
        <v>4066</v>
      </c>
      <c r="H1704" t="s">
        <v>4067</v>
      </c>
      <c r="I1704" t="str">
        <f t="shared" si="26"/>
        <v>('03','Lombardia','014','Sondrio','SO','014046','23025','Novate Mezzola'),</v>
      </c>
      <c r="J1704" t="s">
        <v>22125</v>
      </c>
    </row>
    <row r="1705" spans="1:10">
      <c r="A1705" t="s">
        <v>3246</v>
      </c>
      <c r="B1705" t="s">
        <v>3247</v>
      </c>
      <c r="C1705" t="s">
        <v>3954</v>
      </c>
      <c r="D1705" t="s">
        <v>3955</v>
      </c>
      <c r="E1705" t="s">
        <v>3956</v>
      </c>
      <c r="F1705" t="s">
        <v>4068</v>
      </c>
      <c r="G1705" t="s">
        <v>3958</v>
      </c>
      <c r="H1705" t="s">
        <v>4069</v>
      </c>
      <c r="I1705" t="str">
        <f t="shared" si="26"/>
        <v>('03','Lombardia','014','Sondrio','SO','014047','23010','Pedesina'),</v>
      </c>
      <c r="J1705" t="s">
        <v>22126</v>
      </c>
    </row>
    <row r="1706" spans="1:10">
      <c r="A1706" t="s">
        <v>3246</v>
      </c>
      <c r="B1706" t="s">
        <v>3247</v>
      </c>
      <c r="C1706" t="s">
        <v>3954</v>
      </c>
      <c r="D1706" t="s">
        <v>3955</v>
      </c>
      <c r="E1706" t="s">
        <v>3956</v>
      </c>
      <c r="F1706" t="s">
        <v>4070</v>
      </c>
      <c r="G1706" t="s">
        <v>3958</v>
      </c>
      <c r="H1706" t="s">
        <v>4071</v>
      </c>
      <c r="I1706" t="str">
        <f t="shared" si="26"/>
        <v>('03','Lombardia','014','Sondrio','SO','014048','23010','Piantedo'),</v>
      </c>
      <c r="J1706" t="s">
        <v>22127</v>
      </c>
    </row>
    <row r="1707" spans="1:10">
      <c r="A1707" t="s">
        <v>3246</v>
      </c>
      <c r="B1707" t="s">
        <v>3247</v>
      </c>
      <c r="C1707" t="s">
        <v>3954</v>
      </c>
      <c r="D1707" t="s">
        <v>3955</v>
      </c>
      <c r="E1707" t="s">
        <v>3956</v>
      </c>
      <c r="F1707" t="s">
        <v>4072</v>
      </c>
      <c r="G1707" t="s">
        <v>3989</v>
      </c>
      <c r="H1707" t="s">
        <v>4073</v>
      </c>
      <c r="I1707" t="str">
        <f t="shared" si="26"/>
        <v>('03','Lombardia','014','Sondrio','SO','014049','23020','Piateda'),</v>
      </c>
      <c r="J1707" t="s">
        <v>22128</v>
      </c>
    </row>
    <row r="1708" spans="1:10">
      <c r="A1708" t="s">
        <v>3246</v>
      </c>
      <c r="B1708" t="s">
        <v>3247</v>
      </c>
      <c r="C1708" t="s">
        <v>3954</v>
      </c>
      <c r="D1708" t="s">
        <v>3955</v>
      </c>
      <c r="E1708" t="s">
        <v>3956</v>
      </c>
      <c r="F1708" t="s">
        <v>4074</v>
      </c>
      <c r="G1708" t="s">
        <v>3989</v>
      </c>
      <c r="H1708" t="s">
        <v>4075</v>
      </c>
      <c r="I1708" t="str">
        <f t="shared" si="26"/>
        <v>('03','Lombardia','014','Sondrio','SO','014050','23020','Piuro'),</v>
      </c>
      <c r="J1708" t="s">
        <v>22129</v>
      </c>
    </row>
    <row r="1709" spans="1:10">
      <c r="A1709" t="s">
        <v>3246</v>
      </c>
      <c r="B1709" t="s">
        <v>3247</v>
      </c>
      <c r="C1709" t="s">
        <v>3954</v>
      </c>
      <c r="D1709" t="s">
        <v>3955</v>
      </c>
      <c r="E1709" t="s">
        <v>3956</v>
      </c>
      <c r="F1709" t="s">
        <v>4076</v>
      </c>
      <c r="G1709" t="s">
        <v>3989</v>
      </c>
      <c r="H1709" t="s">
        <v>4077</v>
      </c>
      <c r="I1709" t="str">
        <f t="shared" si="26"/>
        <v>('03','Lombardia','014','Sondrio','SO','014051','23020','Poggiridenti'),</v>
      </c>
      <c r="J1709" t="s">
        <v>22130</v>
      </c>
    </row>
    <row r="1710" spans="1:10">
      <c r="A1710" t="s">
        <v>3246</v>
      </c>
      <c r="B1710" t="s">
        <v>3247</v>
      </c>
      <c r="C1710" t="s">
        <v>3954</v>
      </c>
      <c r="D1710" t="s">
        <v>3955</v>
      </c>
      <c r="E1710" t="s">
        <v>3956</v>
      </c>
      <c r="F1710" t="s">
        <v>4078</v>
      </c>
      <c r="G1710" t="s">
        <v>4079</v>
      </c>
      <c r="H1710" t="s">
        <v>4080</v>
      </c>
      <c r="I1710" t="str">
        <f t="shared" si="26"/>
        <v>('03','Lombardia','014','Sondrio','SO','014052','23026','Ponte in Valtellina'),</v>
      </c>
      <c r="J1710" t="s">
        <v>22131</v>
      </c>
    </row>
    <row r="1711" spans="1:10">
      <c r="A1711" t="s">
        <v>3246</v>
      </c>
      <c r="B1711" t="s">
        <v>3247</v>
      </c>
      <c r="C1711" t="s">
        <v>3954</v>
      </c>
      <c r="D1711" t="s">
        <v>3955</v>
      </c>
      <c r="E1711" t="s">
        <v>3956</v>
      </c>
      <c r="F1711" t="s">
        <v>4081</v>
      </c>
      <c r="G1711" t="s">
        <v>3958</v>
      </c>
      <c r="H1711" t="s">
        <v>4082</v>
      </c>
      <c r="I1711" t="str">
        <f t="shared" si="26"/>
        <v>('03','Lombardia','014','Sondrio','SO','014053','23010','Postalesio'),</v>
      </c>
      <c r="J1711" t="s">
        <v>22132</v>
      </c>
    </row>
    <row r="1712" spans="1:10">
      <c r="A1712" t="s">
        <v>3246</v>
      </c>
      <c r="B1712" t="s">
        <v>3247</v>
      </c>
      <c r="C1712" t="s">
        <v>3954</v>
      </c>
      <c r="D1712" t="s">
        <v>3955</v>
      </c>
      <c r="E1712" t="s">
        <v>3956</v>
      </c>
      <c r="F1712" t="s">
        <v>4083</v>
      </c>
      <c r="G1712" t="s">
        <v>3989</v>
      </c>
      <c r="H1712" t="s">
        <v>4084</v>
      </c>
      <c r="I1712" t="str">
        <f t="shared" si="26"/>
        <v>('03','Lombardia','014','Sondrio','SO','014054','23020','Prata Camportaccio'),</v>
      </c>
      <c r="J1712" t="s">
        <v>22133</v>
      </c>
    </row>
    <row r="1713" spans="1:10">
      <c r="A1713" t="s">
        <v>3246</v>
      </c>
      <c r="B1713" t="s">
        <v>3247</v>
      </c>
      <c r="C1713" t="s">
        <v>3954</v>
      </c>
      <c r="D1713" t="s">
        <v>3955</v>
      </c>
      <c r="E1713" t="s">
        <v>3956</v>
      </c>
      <c r="F1713" t="s">
        <v>4085</v>
      </c>
      <c r="G1713" t="s">
        <v>3958</v>
      </c>
      <c r="H1713" t="s">
        <v>4086</v>
      </c>
      <c r="I1713" t="str">
        <f t="shared" si="26"/>
        <v>('03','Lombardia','014','Sondrio','SO','014055','23010','Rasura'),</v>
      </c>
      <c r="J1713" t="s">
        <v>22134</v>
      </c>
    </row>
    <row r="1714" spans="1:10">
      <c r="A1714" t="s">
        <v>3246</v>
      </c>
      <c r="B1714" t="s">
        <v>3247</v>
      </c>
      <c r="C1714" t="s">
        <v>3954</v>
      </c>
      <c r="D1714" t="s">
        <v>3955</v>
      </c>
      <c r="E1714" t="s">
        <v>3956</v>
      </c>
      <c r="F1714" t="s">
        <v>4087</v>
      </c>
      <c r="G1714" t="s">
        <v>3958</v>
      </c>
      <c r="H1714" t="s">
        <v>4088</v>
      </c>
      <c r="I1714" t="str">
        <f t="shared" si="26"/>
        <v>('03','Lombardia','014','Sondrio','SO','014056','23010','Rogolo'),</v>
      </c>
      <c r="J1714" t="s">
        <v>22135</v>
      </c>
    </row>
    <row r="1715" spans="1:10">
      <c r="A1715" t="s">
        <v>3246</v>
      </c>
      <c r="B1715" t="s">
        <v>3247</v>
      </c>
      <c r="C1715" t="s">
        <v>3954</v>
      </c>
      <c r="D1715" t="s">
        <v>3955</v>
      </c>
      <c r="E1715" t="s">
        <v>3956</v>
      </c>
      <c r="F1715" t="s">
        <v>4089</v>
      </c>
      <c r="G1715" t="s">
        <v>4090</v>
      </c>
      <c r="H1715" t="s">
        <v>4091</v>
      </c>
      <c r="I1715" t="str">
        <f t="shared" si="26"/>
        <v>('03','Lombardia','014','Sondrio','SO','014057','23027','Samolaco'),</v>
      </c>
      <c r="J1715" t="s">
        <v>22136</v>
      </c>
    </row>
    <row r="1716" spans="1:10">
      <c r="A1716" t="s">
        <v>3246</v>
      </c>
      <c r="B1716" t="s">
        <v>3247</v>
      </c>
      <c r="C1716" t="s">
        <v>3954</v>
      </c>
      <c r="D1716" t="s">
        <v>3955</v>
      </c>
      <c r="E1716" t="s">
        <v>3956</v>
      </c>
      <c r="F1716" t="s">
        <v>4092</v>
      </c>
      <c r="G1716" t="s">
        <v>3989</v>
      </c>
      <c r="H1716" t="s">
        <v>4093</v>
      </c>
      <c r="I1716" t="str">
        <f t="shared" si="26"/>
        <v>('03','Lombardia','014','Sondrio','SO','014058','23020','San Giacomo Filippo'),</v>
      </c>
      <c r="J1716" t="s">
        <v>22137</v>
      </c>
    </row>
    <row r="1717" spans="1:10">
      <c r="A1717" t="s">
        <v>3246</v>
      </c>
      <c r="B1717" t="s">
        <v>3247</v>
      </c>
      <c r="C1717" t="s">
        <v>3954</v>
      </c>
      <c r="D1717" t="s">
        <v>3955</v>
      </c>
      <c r="E1717" t="s">
        <v>3956</v>
      </c>
      <c r="F1717" t="s">
        <v>4094</v>
      </c>
      <c r="G1717" t="s">
        <v>3976</v>
      </c>
      <c r="H1717" t="s">
        <v>4095</v>
      </c>
      <c r="I1717" t="str">
        <f t="shared" si="26"/>
        <v>('03','Lombardia','014','Sondrio','SO','014059','23030','Sernio'),</v>
      </c>
      <c r="J1717" t="s">
        <v>22138</v>
      </c>
    </row>
    <row r="1718" spans="1:10">
      <c r="A1718" t="s">
        <v>3246</v>
      </c>
      <c r="B1718" t="s">
        <v>3247</v>
      </c>
      <c r="C1718" t="s">
        <v>3954</v>
      </c>
      <c r="D1718" t="s">
        <v>3955</v>
      </c>
      <c r="E1718" t="s">
        <v>3956</v>
      </c>
      <c r="F1718" t="s">
        <v>4096</v>
      </c>
      <c r="G1718" t="s">
        <v>4097</v>
      </c>
      <c r="H1718" t="s">
        <v>4098</v>
      </c>
      <c r="I1718" t="str">
        <f t="shared" si="26"/>
        <v>('03','Lombardia','014','Sondrio','SO','014060','23035','Sondalo'),</v>
      </c>
      <c r="J1718" t="s">
        <v>22139</v>
      </c>
    </row>
    <row r="1719" spans="1:10">
      <c r="A1719" t="s">
        <v>3246</v>
      </c>
      <c r="B1719" t="s">
        <v>3247</v>
      </c>
      <c r="C1719" t="s">
        <v>3954</v>
      </c>
      <c r="D1719" t="s">
        <v>3955</v>
      </c>
      <c r="E1719" t="s">
        <v>3956</v>
      </c>
      <c r="F1719" t="s">
        <v>4099</v>
      </c>
      <c r="G1719" t="s">
        <v>4100</v>
      </c>
      <c r="H1719" t="s">
        <v>3955</v>
      </c>
      <c r="I1719" t="str">
        <f t="shared" si="26"/>
        <v>('03','Lombardia','014','Sondrio','SO','014061','23100','Sondrio'),</v>
      </c>
      <c r="J1719" t="s">
        <v>22140</v>
      </c>
    </row>
    <row r="1720" spans="1:10">
      <c r="A1720" t="s">
        <v>3246</v>
      </c>
      <c r="B1720" t="s">
        <v>3247</v>
      </c>
      <c r="C1720" t="s">
        <v>3954</v>
      </c>
      <c r="D1720" t="s">
        <v>3955</v>
      </c>
      <c r="E1720" t="s">
        <v>3956</v>
      </c>
      <c r="F1720" t="s">
        <v>4101</v>
      </c>
      <c r="G1720" t="s">
        <v>3989</v>
      </c>
      <c r="H1720" t="s">
        <v>4102</v>
      </c>
      <c r="I1720" t="str">
        <f t="shared" si="26"/>
        <v>('03','Lombardia','014','Sondrio','SO','014062','23020','Spriana'),</v>
      </c>
      <c r="J1720" t="s">
        <v>22141</v>
      </c>
    </row>
    <row r="1721" spans="1:10">
      <c r="A1721" t="s">
        <v>3246</v>
      </c>
      <c r="B1721" t="s">
        <v>3247</v>
      </c>
      <c r="C1721" t="s">
        <v>3954</v>
      </c>
      <c r="D1721" t="s">
        <v>3955</v>
      </c>
      <c r="E1721" t="s">
        <v>3956</v>
      </c>
      <c r="F1721" t="s">
        <v>4103</v>
      </c>
      <c r="G1721" t="s">
        <v>4104</v>
      </c>
      <c r="H1721" t="s">
        <v>4105</v>
      </c>
      <c r="I1721" t="str">
        <f t="shared" si="26"/>
        <v>('03','Lombardia','014','Sondrio','SO','014063','23018','Talamona'),</v>
      </c>
      <c r="J1721" t="s">
        <v>22142</v>
      </c>
    </row>
    <row r="1722" spans="1:10">
      <c r="A1722" t="s">
        <v>3246</v>
      </c>
      <c r="B1722" t="s">
        <v>3247</v>
      </c>
      <c r="C1722" t="s">
        <v>3954</v>
      </c>
      <c r="D1722" t="s">
        <v>3955</v>
      </c>
      <c r="E1722" t="s">
        <v>3956</v>
      </c>
      <c r="F1722" t="s">
        <v>4106</v>
      </c>
      <c r="G1722" t="s">
        <v>3958</v>
      </c>
      <c r="H1722" t="s">
        <v>4107</v>
      </c>
      <c r="I1722" t="str">
        <f t="shared" si="26"/>
        <v>('03','Lombardia','014','Sondrio','SO','014064','23010','Tartano'),</v>
      </c>
      <c r="J1722" t="s">
        <v>22143</v>
      </c>
    </row>
    <row r="1723" spans="1:10">
      <c r="A1723" t="s">
        <v>3246</v>
      </c>
      <c r="B1723" t="s">
        <v>3247</v>
      </c>
      <c r="C1723" t="s">
        <v>3954</v>
      </c>
      <c r="D1723" t="s">
        <v>3955</v>
      </c>
      <c r="E1723" t="s">
        <v>3956</v>
      </c>
      <c r="F1723" t="s">
        <v>4108</v>
      </c>
      <c r="G1723" t="s">
        <v>4109</v>
      </c>
      <c r="H1723" t="s">
        <v>4110</v>
      </c>
      <c r="I1723" t="str">
        <f t="shared" si="26"/>
        <v>('03','Lombardia','014','Sondrio','SO','014065','23036','Teglio'),</v>
      </c>
      <c r="J1723" t="s">
        <v>22144</v>
      </c>
    </row>
    <row r="1724" spans="1:10">
      <c r="A1724" t="s">
        <v>3246</v>
      </c>
      <c r="B1724" t="s">
        <v>3247</v>
      </c>
      <c r="C1724" t="s">
        <v>3954</v>
      </c>
      <c r="D1724" t="s">
        <v>3955</v>
      </c>
      <c r="E1724" t="s">
        <v>3956</v>
      </c>
      <c r="F1724" t="s">
        <v>4111</v>
      </c>
      <c r="G1724" t="s">
        <v>4112</v>
      </c>
      <c r="H1724" t="s">
        <v>4113</v>
      </c>
      <c r="I1724" t="str">
        <f t="shared" si="26"/>
        <v>('03','Lombardia','014','Sondrio','SO','014066','23037','Tirano'),</v>
      </c>
      <c r="J1724" t="s">
        <v>22145</v>
      </c>
    </row>
    <row r="1725" spans="1:10">
      <c r="A1725" t="s">
        <v>3246</v>
      </c>
      <c r="B1725" t="s">
        <v>3247</v>
      </c>
      <c r="C1725" t="s">
        <v>3954</v>
      </c>
      <c r="D1725" t="s">
        <v>3955</v>
      </c>
      <c r="E1725" t="s">
        <v>3956</v>
      </c>
      <c r="F1725" t="s">
        <v>4114</v>
      </c>
      <c r="G1725" t="s">
        <v>3989</v>
      </c>
      <c r="H1725" t="s">
        <v>4115</v>
      </c>
      <c r="I1725" t="str">
        <f t="shared" si="26"/>
        <v>('03','Lombardia','014','Sondrio','SO','014067','23020','Torre di Santa Maria'),</v>
      </c>
      <c r="J1725" t="s">
        <v>22146</v>
      </c>
    </row>
    <row r="1726" spans="1:10">
      <c r="A1726" t="s">
        <v>3246</v>
      </c>
      <c r="B1726" t="s">
        <v>3247</v>
      </c>
      <c r="C1726" t="s">
        <v>3954</v>
      </c>
      <c r="D1726" t="s">
        <v>3955</v>
      </c>
      <c r="E1726" t="s">
        <v>3956</v>
      </c>
      <c r="F1726" t="s">
        <v>4116</v>
      </c>
      <c r="G1726" t="s">
        <v>3976</v>
      </c>
      <c r="H1726" t="s">
        <v>4117</v>
      </c>
      <c r="I1726" t="str">
        <f t="shared" si="26"/>
        <v>('03','Lombardia','014','Sondrio','SO','014068','23030','Tovo di Sant'Agata'),</v>
      </c>
      <c r="J1726" t="s">
        <v>22147</v>
      </c>
    </row>
    <row r="1727" spans="1:10">
      <c r="A1727" t="s">
        <v>3246</v>
      </c>
      <c r="B1727" t="s">
        <v>3247</v>
      </c>
      <c r="C1727" t="s">
        <v>3954</v>
      </c>
      <c r="D1727" t="s">
        <v>3955</v>
      </c>
      <c r="E1727" t="s">
        <v>3956</v>
      </c>
      <c r="F1727" t="s">
        <v>4118</v>
      </c>
      <c r="G1727" t="s">
        <v>4119</v>
      </c>
      <c r="H1727" t="s">
        <v>4120</v>
      </c>
      <c r="I1727" t="str">
        <f t="shared" si="26"/>
        <v>('03','Lombardia','014','Sondrio','SO','014069','23019','Traona'),</v>
      </c>
      <c r="J1727" t="s">
        <v>22148</v>
      </c>
    </row>
    <row r="1728" spans="1:10">
      <c r="A1728" t="s">
        <v>3246</v>
      </c>
      <c r="B1728" t="s">
        <v>3247</v>
      </c>
      <c r="C1728" t="s">
        <v>3954</v>
      </c>
      <c r="D1728" t="s">
        <v>3955</v>
      </c>
      <c r="E1728" t="s">
        <v>3956</v>
      </c>
      <c r="F1728" t="s">
        <v>4121</v>
      </c>
      <c r="G1728" t="s">
        <v>3989</v>
      </c>
      <c r="H1728" t="s">
        <v>4122</v>
      </c>
      <c r="I1728" t="str">
        <f t="shared" si="26"/>
        <v>('03','Lombardia','014','Sondrio','SO','014070','23020','Tresivio'),</v>
      </c>
      <c r="J1728" t="s">
        <v>22149</v>
      </c>
    </row>
    <row r="1729" spans="1:10">
      <c r="A1729" t="s">
        <v>3246</v>
      </c>
      <c r="B1729" t="s">
        <v>3247</v>
      </c>
      <c r="C1729" t="s">
        <v>3954</v>
      </c>
      <c r="D1729" t="s">
        <v>3955</v>
      </c>
      <c r="E1729" t="s">
        <v>3956</v>
      </c>
      <c r="F1729" t="s">
        <v>4123</v>
      </c>
      <c r="G1729" t="s">
        <v>4124</v>
      </c>
      <c r="H1729" t="s">
        <v>4125</v>
      </c>
      <c r="I1729" t="str">
        <f t="shared" si="26"/>
        <v>('03','Lombardia','014','Sondrio','SO','014071','23038','Valdidentro'),</v>
      </c>
      <c r="J1729" t="s">
        <v>22150</v>
      </c>
    </row>
    <row r="1730" spans="1:10">
      <c r="A1730" t="s">
        <v>3246</v>
      </c>
      <c r="B1730" t="s">
        <v>3247</v>
      </c>
      <c r="C1730" t="s">
        <v>3954</v>
      </c>
      <c r="D1730" t="s">
        <v>3955</v>
      </c>
      <c r="E1730" t="s">
        <v>3956</v>
      </c>
      <c r="F1730" t="s">
        <v>4126</v>
      </c>
      <c r="G1730" t="s">
        <v>3976</v>
      </c>
      <c r="H1730" t="s">
        <v>4127</v>
      </c>
      <c r="I1730" t="str">
        <f t="shared" si="26"/>
        <v>('03','Lombardia','014','Sondrio','SO','014072','23030','Valdisotto'),</v>
      </c>
      <c r="J1730" t="s">
        <v>22151</v>
      </c>
    </row>
    <row r="1731" spans="1:10">
      <c r="A1731" t="s">
        <v>3246</v>
      </c>
      <c r="B1731" t="s">
        <v>3247</v>
      </c>
      <c r="C1731" t="s">
        <v>3954</v>
      </c>
      <c r="D1731" t="s">
        <v>3955</v>
      </c>
      <c r="E1731" t="s">
        <v>3956</v>
      </c>
      <c r="F1731" t="s">
        <v>4128</v>
      </c>
      <c r="G1731" t="s">
        <v>3976</v>
      </c>
      <c r="H1731" t="s">
        <v>4129</v>
      </c>
      <c r="I1731" t="str">
        <f t="shared" ref="I1731:I1794" si="27">CONCATENATE("('",A1731,"','",B1731,"','",C1731,"','",D1731,"','",E1731,"','",F1731,"','",G1731,"','",H1731,"'),")</f>
        <v>('03','Lombardia','014','Sondrio','SO','014073','23030','Valfurva'),</v>
      </c>
      <c r="J1731" t="s">
        <v>22152</v>
      </c>
    </row>
    <row r="1732" spans="1:10">
      <c r="A1732" t="s">
        <v>3246</v>
      </c>
      <c r="B1732" t="s">
        <v>3247</v>
      </c>
      <c r="C1732" t="s">
        <v>3954</v>
      </c>
      <c r="D1732" t="s">
        <v>3955</v>
      </c>
      <c r="E1732" t="s">
        <v>3956</v>
      </c>
      <c r="F1732" t="s">
        <v>4130</v>
      </c>
      <c r="G1732" t="s">
        <v>3958</v>
      </c>
      <c r="H1732" t="s">
        <v>4131</v>
      </c>
      <c r="I1732" t="str">
        <f t="shared" si="27"/>
        <v>('03','Lombardia','014','Sondrio','SO','014074','23010','Val Masino'),</v>
      </c>
      <c r="J1732" t="s">
        <v>22153</v>
      </c>
    </row>
    <row r="1733" spans="1:10">
      <c r="A1733" t="s">
        <v>3246</v>
      </c>
      <c r="B1733" t="s">
        <v>3247</v>
      </c>
      <c r="C1733" t="s">
        <v>3954</v>
      </c>
      <c r="D1733" t="s">
        <v>3955</v>
      </c>
      <c r="E1733" t="s">
        <v>3956</v>
      </c>
      <c r="F1733" t="s">
        <v>4132</v>
      </c>
      <c r="G1733" t="s">
        <v>3989</v>
      </c>
      <c r="H1733" t="s">
        <v>4133</v>
      </c>
      <c r="I1733" t="str">
        <f t="shared" si="27"/>
        <v>('03','Lombardia','014','Sondrio','SO','014075','23020','Verceia'),</v>
      </c>
      <c r="J1733" t="s">
        <v>22154</v>
      </c>
    </row>
    <row r="1734" spans="1:10">
      <c r="A1734" t="s">
        <v>3246</v>
      </c>
      <c r="B1734" t="s">
        <v>3247</v>
      </c>
      <c r="C1734" t="s">
        <v>3954</v>
      </c>
      <c r="D1734" t="s">
        <v>3955</v>
      </c>
      <c r="E1734" t="s">
        <v>3956</v>
      </c>
      <c r="F1734" t="s">
        <v>4134</v>
      </c>
      <c r="G1734" t="s">
        <v>3976</v>
      </c>
      <c r="H1734" t="s">
        <v>4135</v>
      </c>
      <c r="I1734" t="str">
        <f t="shared" si="27"/>
        <v>('03','Lombardia','014','Sondrio','SO','014076','23030','Vervio'),</v>
      </c>
      <c r="J1734" t="s">
        <v>22155</v>
      </c>
    </row>
    <row r="1735" spans="1:10">
      <c r="A1735" t="s">
        <v>3246</v>
      </c>
      <c r="B1735" t="s">
        <v>3247</v>
      </c>
      <c r="C1735" t="s">
        <v>3954</v>
      </c>
      <c r="D1735" t="s">
        <v>3955</v>
      </c>
      <c r="E1735" t="s">
        <v>3956</v>
      </c>
      <c r="F1735" t="s">
        <v>4136</v>
      </c>
      <c r="G1735" t="s">
        <v>4137</v>
      </c>
      <c r="H1735" t="s">
        <v>4138</v>
      </c>
      <c r="I1735" t="str">
        <f t="shared" si="27"/>
        <v>('03','Lombardia','014','Sondrio','SO','014077','23029','Villa di Chiavenna'),</v>
      </c>
      <c r="J1735" t="s">
        <v>22156</v>
      </c>
    </row>
    <row r="1736" spans="1:10">
      <c r="A1736" t="s">
        <v>3246</v>
      </c>
      <c r="B1736" t="s">
        <v>3247</v>
      </c>
      <c r="C1736" t="s">
        <v>3954</v>
      </c>
      <c r="D1736" t="s">
        <v>3955</v>
      </c>
      <c r="E1736" t="s">
        <v>3956</v>
      </c>
      <c r="F1736" t="s">
        <v>4139</v>
      </c>
      <c r="G1736" t="s">
        <v>3976</v>
      </c>
      <c r="H1736" t="s">
        <v>4140</v>
      </c>
      <c r="I1736" t="str">
        <f t="shared" si="27"/>
        <v>('03','Lombardia','014','Sondrio','SO','014078','23030','Villa di Tirano'),</v>
      </c>
      <c r="J1736" t="s">
        <v>22157</v>
      </c>
    </row>
    <row r="1737" spans="1:10">
      <c r="A1737" t="s">
        <v>3246</v>
      </c>
      <c r="B1737" t="s">
        <v>3247</v>
      </c>
      <c r="C1737" t="s">
        <v>4141</v>
      </c>
      <c r="D1737" t="s">
        <v>4142</v>
      </c>
      <c r="E1737" t="s">
        <v>4143</v>
      </c>
      <c r="F1737" t="s">
        <v>4144</v>
      </c>
      <c r="G1737" t="s">
        <v>4145</v>
      </c>
      <c r="H1737" t="s">
        <v>4146</v>
      </c>
      <c r="I1737" t="str">
        <f t="shared" si="27"/>
        <v>('03','Lombardia','015','Milano','MI','015002','20081','Abbiategrasso'),</v>
      </c>
      <c r="J1737" t="s">
        <v>22158</v>
      </c>
    </row>
    <row r="1738" spans="1:10">
      <c r="A1738" t="s">
        <v>3246</v>
      </c>
      <c r="B1738" t="s">
        <v>3247</v>
      </c>
      <c r="C1738" t="s">
        <v>4141</v>
      </c>
      <c r="D1738" t="s">
        <v>4142</v>
      </c>
      <c r="E1738" t="s">
        <v>4143</v>
      </c>
      <c r="F1738" t="s">
        <v>4147</v>
      </c>
      <c r="G1738" t="s">
        <v>4148</v>
      </c>
      <c r="H1738" t="s">
        <v>4149</v>
      </c>
      <c r="I1738" t="str">
        <f t="shared" si="27"/>
        <v>('03','Lombardia','015','Milano','MI','015005','20080','Albairate'),</v>
      </c>
      <c r="J1738" t="s">
        <v>22159</v>
      </c>
    </row>
    <row r="1739" spans="1:10">
      <c r="A1739" t="s">
        <v>3246</v>
      </c>
      <c r="B1739" t="s">
        <v>3247</v>
      </c>
      <c r="C1739" t="s">
        <v>4141</v>
      </c>
      <c r="D1739" t="s">
        <v>4142</v>
      </c>
      <c r="E1739" t="s">
        <v>4143</v>
      </c>
      <c r="F1739" t="s">
        <v>4150</v>
      </c>
      <c r="G1739" t="s">
        <v>4151</v>
      </c>
      <c r="H1739" t="s">
        <v>4152</v>
      </c>
      <c r="I1739" t="str">
        <f t="shared" si="27"/>
        <v>('03','Lombardia','015','Milano','MI','015007','20020','Arconate'),</v>
      </c>
      <c r="J1739" t="s">
        <v>22160</v>
      </c>
    </row>
    <row r="1740" spans="1:10">
      <c r="A1740" t="s">
        <v>3246</v>
      </c>
      <c r="B1740" t="s">
        <v>3247</v>
      </c>
      <c r="C1740" t="s">
        <v>4141</v>
      </c>
      <c r="D1740" t="s">
        <v>4142</v>
      </c>
      <c r="E1740" t="s">
        <v>4143</v>
      </c>
      <c r="F1740" t="s">
        <v>4153</v>
      </c>
      <c r="G1740" t="s">
        <v>4151</v>
      </c>
      <c r="H1740" t="s">
        <v>4154</v>
      </c>
      <c r="I1740" t="str">
        <f t="shared" si="27"/>
        <v>('03','Lombardia','015','Milano','MI','015009','20020','Arese'),</v>
      </c>
      <c r="J1740" t="s">
        <v>22161</v>
      </c>
    </row>
    <row r="1741" spans="1:10">
      <c r="A1741" t="s">
        <v>3246</v>
      </c>
      <c r="B1741" t="s">
        <v>3247</v>
      </c>
      <c r="C1741" t="s">
        <v>4141</v>
      </c>
      <c r="D1741" t="s">
        <v>4142</v>
      </c>
      <c r="E1741" t="s">
        <v>4143</v>
      </c>
      <c r="F1741" t="s">
        <v>4155</v>
      </c>
      <c r="G1741" t="s">
        <v>4156</v>
      </c>
      <c r="H1741" t="s">
        <v>4157</v>
      </c>
      <c r="I1741" t="str">
        <f t="shared" si="27"/>
        <v>('03','Lombardia','015','Milano','MI','015010','20010','Arluno'),</v>
      </c>
      <c r="J1741" t="s">
        <v>22162</v>
      </c>
    </row>
    <row r="1742" spans="1:10">
      <c r="A1742" t="s">
        <v>3246</v>
      </c>
      <c r="B1742" t="s">
        <v>3247</v>
      </c>
      <c r="C1742" t="s">
        <v>4141</v>
      </c>
      <c r="D1742" t="s">
        <v>4142</v>
      </c>
      <c r="E1742" t="s">
        <v>4143</v>
      </c>
      <c r="F1742" t="s">
        <v>4158</v>
      </c>
      <c r="G1742" t="s">
        <v>4159</v>
      </c>
      <c r="H1742" t="s">
        <v>4160</v>
      </c>
      <c r="I1742" t="str">
        <f t="shared" si="27"/>
        <v>('03','Lombardia','015','Milano','MI','015011','20090','Assago'),</v>
      </c>
      <c r="J1742" t="s">
        <v>22163</v>
      </c>
    </row>
    <row r="1743" spans="1:10">
      <c r="A1743" t="s">
        <v>3246</v>
      </c>
      <c r="B1743" t="s">
        <v>3247</v>
      </c>
      <c r="C1743" t="s">
        <v>4141</v>
      </c>
      <c r="D1743" t="s">
        <v>4142</v>
      </c>
      <c r="E1743" t="s">
        <v>4143</v>
      </c>
      <c r="F1743" t="s">
        <v>4161</v>
      </c>
      <c r="G1743" t="s">
        <v>4156</v>
      </c>
      <c r="H1743" t="s">
        <v>4162</v>
      </c>
      <c r="I1743" t="str">
        <f t="shared" si="27"/>
        <v>('03','Lombardia','015','Milano','MI','015012','20010','Bareggio'),</v>
      </c>
      <c r="J1743" t="s">
        <v>22164</v>
      </c>
    </row>
    <row r="1744" spans="1:10">
      <c r="A1744" t="s">
        <v>3246</v>
      </c>
      <c r="B1744" t="s">
        <v>3247</v>
      </c>
      <c r="C1744" t="s">
        <v>4141</v>
      </c>
      <c r="D1744" t="s">
        <v>4142</v>
      </c>
      <c r="E1744" t="s">
        <v>4143</v>
      </c>
      <c r="F1744" t="s">
        <v>4163</v>
      </c>
      <c r="G1744" t="s">
        <v>4164</v>
      </c>
      <c r="H1744" t="s">
        <v>4165</v>
      </c>
      <c r="I1744" t="str">
        <f t="shared" si="27"/>
        <v>('03','Lombardia','015','Milano','MI','015014','20060','Basiano'),</v>
      </c>
      <c r="J1744" t="s">
        <v>22165</v>
      </c>
    </row>
    <row r="1745" spans="1:10">
      <c r="A1745" t="s">
        <v>3246</v>
      </c>
      <c r="B1745" t="s">
        <v>3247</v>
      </c>
      <c r="C1745" t="s">
        <v>4141</v>
      </c>
      <c r="D1745" t="s">
        <v>4142</v>
      </c>
      <c r="E1745" t="s">
        <v>4143</v>
      </c>
      <c r="F1745" t="s">
        <v>4166</v>
      </c>
      <c r="G1745" t="s">
        <v>4148</v>
      </c>
      <c r="H1745" t="s">
        <v>4167</v>
      </c>
      <c r="I1745" t="str">
        <f t="shared" si="27"/>
        <v>('03','Lombardia','015','Milano','MI','015015','20080','Basiglio'),</v>
      </c>
      <c r="J1745" t="s">
        <v>22166</v>
      </c>
    </row>
    <row r="1746" spans="1:10">
      <c r="A1746" t="s">
        <v>3246</v>
      </c>
      <c r="B1746" t="s">
        <v>3247</v>
      </c>
      <c r="C1746" t="s">
        <v>4141</v>
      </c>
      <c r="D1746" t="s">
        <v>4142</v>
      </c>
      <c r="E1746" t="s">
        <v>4143</v>
      </c>
      <c r="F1746" t="s">
        <v>4168</v>
      </c>
      <c r="G1746" t="s">
        <v>4164</v>
      </c>
      <c r="H1746" t="s">
        <v>4169</v>
      </c>
      <c r="I1746" t="str">
        <f t="shared" si="27"/>
        <v>('03','Lombardia','015','Milano','MI','015016','20060','Bellinzago Lombardo'),</v>
      </c>
      <c r="J1746" t="s">
        <v>22167</v>
      </c>
    </row>
    <row r="1747" spans="1:10">
      <c r="A1747" t="s">
        <v>3246</v>
      </c>
      <c r="B1747" t="s">
        <v>3247</v>
      </c>
      <c r="C1747" t="s">
        <v>4141</v>
      </c>
      <c r="D1747" t="s">
        <v>4142</v>
      </c>
      <c r="E1747" t="s">
        <v>4143</v>
      </c>
      <c r="F1747" t="s">
        <v>4170</v>
      </c>
      <c r="G1747" t="s">
        <v>4156</v>
      </c>
      <c r="H1747" t="s">
        <v>4171</v>
      </c>
      <c r="I1747" t="str">
        <f t="shared" si="27"/>
        <v>('03','Lombardia','015','Milano','MI','015019','20010','Bernate Ticino'),</v>
      </c>
      <c r="J1747" t="s">
        <v>22168</v>
      </c>
    </row>
    <row r="1748" spans="1:10">
      <c r="A1748" t="s">
        <v>3246</v>
      </c>
      <c r="B1748" t="s">
        <v>3247</v>
      </c>
      <c r="C1748" t="s">
        <v>4141</v>
      </c>
      <c r="D1748" t="s">
        <v>4142</v>
      </c>
      <c r="E1748" t="s">
        <v>4143</v>
      </c>
      <c r="F1748" t="s">
        <v>4172</v>
      </c>
      <c r="G1748" t="s">
        <v>4148</v>
      </c>
      <c r="H1748" t="s">
        <v>4173</v>
      </c>
      <c r="I1748" t="str">
        <f t="shared" si="27"/>
        <v>('03','Lombardia','015','Milano','MI','015022','20080','Besate'),</v>
      </c>
      <c r="J1748" t="s">
        <v>22169</v>
      </c>
    </row>
    <row r="1749" spans="1:10">
      <c r="A1749" t="s">
        <v>3246</v>
      </c>
      <c r="B1749" t="s">
        <v>3247</v>
      </c>
      <c r="C1749" t="s">
        <v>4141</v>
      </c>
      <c r="D1749" t="s">
        <v>4142</v>
      </c>
      <c r="E1749" t="s">
        <v>4143</v>
      </c>
      <c r="F1749" t="s">
        <v>4174</v>
      </c>
      <c r="G1749" t="s">
        <v>4175</v>
      </c>
      <c r="H1749" t="s">
        <v>4176</v>
      </c>
      <c r="I1749" t="str">
        <f t="shared" si="27"/>
        <v>('03','Lombardia','015','Milano','MI','015024','20082','Binasco'),</v>
      </c>
      <c r="J1749" t="s">
        <v>22170</v>
      </c>
    </row>
    <row r="1750" spans="1:10">
      <c r="A1750" t="s">
        <v>3246</v>
      </c>
      <c r="B1750" t="s">
        <v>3247</v>
      </c>
      <c r="C1750" t="s">
        <v>4141</v>
      </c>
      <c r="D1750" t="s">
        <v>4142</v>
      </c>
      <c r="E1750" t="s">
        <v>4143</v>
      </c>
      <c r="F1750" t="s">
        <v>4177</v>
      </c>
      <c r="G1750" t="s">
        <v>4156</v>
      </c>
      <c r="H1750" t="s">
        <v>4178</v>
      </c>
      <c r="I1750" t="str">
        <f t="shared" si="27"/>
        <v>('03','Lombardia','015','Milano','MI','015026','20010','Boffalora sopra Ticino'),</v>
      </c>
      <c r="J1750" t="s">
        <v>22171</v>
      </c>
    </row>
    <row r="1751" spans="1:10">
      <c r="A1751" t="s">
        <v>3246</v>
      </c>
      <c r="B1751" t="s">
        <v>3247</v>
      </c>
      <c r="C1751" t="s">
        <v>4141</v>
      </c>
      <c r="D1751" t="s">
        <v>4142</v>
      </c>
      <c r="E1751" t="s">
        <v>4143</v>
      </c>
      <c r="F1751" t="s">
        <v>4179</v>
      </c>
      <c r="G1751" t="s">
        <v>4180</v>
      </c>
      <c r="H1751" t="s">
        <v>4181</v>
      </c>
      <c r="I1751" t="str">
        <f t="shared" si="27"/>
        <v>('03','Lombardia','015','Milano','MI','015027','20021','Bollate'),</v>
      </c>
      <c r="J1751" t="s">
        <v>22172</v>
      </c>
    </row>
    <row r="1752" spans="1:10">
      <c r="A1752" t="s">
        <v>3246</v>
      </c>
      <c r="B1752" t="s">
        <v>3247</v>
      </c>
      <c r="C1752" t="s">
        <v>4141</v>
      </c>
      <c r="D1752" t="s">
        <v>4142</v>
      </c>
      <c r="E1752" t="s">
        <v>4143</v>
      </c>
      <c r="F1752" t="s">
        <v>4182</v>
      </c>
      <c r="G1752" t="s">
        <v>4183</v>
      </c>
      <c r="H1752" t="s">
        <v>4184</v>
      </c>
      <c r="I1752" t="str">
        <f t="shared" si="27"/>
        <v>('03','Lombardia','015','Milano','MI','015032','20091','Bresso'),</v>
      </c>
      <c r="J1752" t="s">
        <v>22173</v>
      </c>
    </row>
    <row r="1753" spans="1:10">
      <c r="A1753" t="s">
        <v>3246</v>
      </c>
      <c r="B1753" t="s">
        <v>3247</v>
      </c>
      <c r="C1753" t="s">
        <v>4141</v>
      </c>
      <c r="D1753" t="s">
        <v>4142</v>
      </c>
      <c r="E1753" t="s">
        <v>4143</v>
      </c>
      <c r="F1753" t="s">
        <v>4185</v>
      </c>
      <c r="G1753" t="s">
        <v>4148</v>
      </c>
      <c r="H1753" t="s">
        <v>4186</v>
      </c>
      <c r="I1753" t="str">
        <f t="shared" si="27"/>
        <v>('03','Lombardia','015','Milano','MI','015035','20080','Bubbiano'),</v>
      </c>
      <c r="J1753" t="s">
        <v>22174</v>
      </c>
    </row>
    <row r="1754" spans="1:10">
      <c r="A1754" t="s">
        <v>3246</v>
      </c>
      <c r="B1754" t="s">
        <v>3247</v>
      </c>
      <c r="C1754" t="s">
        <v>4141</v>
      </c>
      <c r="D1754" t="s">
        <v>4142</v>
      </c>
      <c r="E1754" t="s">
        <v>4143</v>
      </c>
      <c r="F1754" t="s">
        <v>4187</v>
      </c>
      <c r="G1754" t="s">
        <v>4159</v>
      </c>
      <c r="H1754" t="s">
        <v>4188</v>
      </c>
      <c r="I1754" t="str">
        <f t="shared" si="27"/>
        <v>('03','Lombardia','015','Milano','MI','015036','20090','Buccinasco'),</v>
      </c>
      <c r="J1754" t="s">
        <v>22175</v>
      </c>
    </row>
    <row r="1755" spans="1:10">
      <c r="A1755" t="s">
        <v>3246</v>
      </c>
      <c r="B1755" t="s">
        <v>3247</v>
      </c>
      <c r="C1755" t="s">
        <v>4141</v>
      </c>
      <c r="D1755" t="s">
        <v>4142</v>
      </c>
      <c r="E1755" t="s">
        <v>4143</v>
      </c>
      <c r="F1755" t="s">
        <v>4189</v>
      </c>
      <c r="G1755" t="s">
        <v>4156</v>
      </c>
      <c r="H1755" t="s">
        <v>4190</v>
      </c>
      <c r="I1755" t="str">
        <f t="shared" si="27"/>
        <v>('03','Lombardia','015','Milano','MI','015038','20010','Buscate'),</v>
      </c>
      <c r="J1755" t="s">
        <v>22176</v>
      </c>
    </row>
    <row r="1756" spans="1:10">
      <c r="A1756" t="s">
        <v>3246</v>
      </c>
      <c r="B1756" t="s">
        <v>3247</v>
      </c>
      <c r="C1756" t="s">
        <v>4141</v>
      </c>
      <c r="D1756" t="s">
        <v>4142</v>
      </c>
      <c r="E1756" t="s">
        <v>4143</v>
      </c>
      <c r="F1756" t="s">
        <v>4191</v>
      </c>
      <c r="G1756" t="s">
        <v>4164</v>
      </c>
      <c r="H1756" t="s">
        <v>4192</v>
      </c>
      <c r="I1756" t="str">
        <f t="shared" si="27"/>
        <v>('03','Lombardia','015','Milano','MI','015040','20060','Bussero'),</v>
      </c>
      <c r="J1756" t="s">
        <v>22177</v>
      </c>
    </row>
    <row r="1757" spans="1:10">
      <c r="A1757" t="s">
        <v>3246</v>
      </c>
      <c r="B1757" t="s">
        <v>3247</v>
      </c>
      <c r="C1757" t="s">
        <v>4141</v>
      </c>
      <c r="D1757" t="s">
        <v>4142</v>
      </c>
      <c r="E1757" t="s">
        <v>4143</v>
      </c>
      <c r="F1757" t="s">
        <v>4193</v>
      </c>
      <c r="G1757" t="s">
        <v>4151</v>
      </c>
      <c r="H1757" t="s">
        <v>4194</v>
      </c>
      <c r="I1757" t="str">
        <f t="shared" si="27"/>
        <v>('03','Lombardia','015','Milano','MI','015041','20020','Busto Garolfo'),</v>
      </c>
      <c r="J1757" t="s">
        <v>22178</v>
      </c>
    </row>
    <row r="1758" spans="1:10">
      <c r="A1758" t="s">
        <v>3246</v>
      </c>
      <c r="B1758" t="s">
        <v>3247</v>
      </c>
      <c r="C1758" t="s">
        <v>4141</v>
      </c>
      <c r="D1758" t="s">
        <v>4142</v>
      </c>
      <c r="E1758" t="s">
        <v>4143</v>
      </c>
      <c r="F1758" t="s">
        <v>4195</v>
      </c>
      <c r="G1758" t="s">
        <v>4148</v>
      </c>
      <c r="H1758" t="s">
        <v>4196</v>
      </c>
      <c r="I1758" t="str">
        <f t="shared" si="27"/>
        <v>('03','Lombardia','015','Milano','MI','015042','20080','Calvignasco'),</v>
      </c>
      <c r="J1758" t="s">
        <v>22179</v>
      </c>
    </row>
    <row r="1759" spans="1:10">
      <c r="A1759" t="s">
        <v>3246</v>
      </c>
      <c r="B1759" t="s">
        <v>3247</v>
      </c>
      <c r="C1759" t="s">
        <v>4141</v>
      </c>
      <c r="D1759" t="s">
        <v>4142</v>
      </c>
      <c r="E1759" t="s">
        <v>4143</v>
      </c>
      <c r="F1759" t="s">
        <v>4197</v>
      </c>
      <c r="G1759" t="s">
        <v>4198</v>
      </c>
      <c r="H1759" t="s">
        <v>4199</v>
      </c>
      <c r="I1759" t="str">
        <f t="shared" si="27"/>
        <v>('03','Lombardia','015','Milano','MI','015044','20040','Cambiago'),</v>
      </c>
      <c r="J1759" t="s">
        <v>22180</v>
      </c>
    </row>
    <row r="1760" spans="1:10">
      <c r="A1760" t="s">
        <v>3246</v>
      </c>
      <c r="B1760" t="s">
        <v>3247</v>
      </c>
      <c r="C1760" t="s">
        <v>4141</v>
      </c>
      <c r="D1760" t="s">
        <v>4142</v>
      </c>
      <c r="E1760" t="s">
        <v>4143</v>
      </c>
      <c r="F1760" t="s">
        <v>4200</v>
      </c>
      <c r="G1760" t="s">
        <v>4156</v>
      </c>
      <c r="H1760" t="s">
        <v>4201</v>
      </c>
      <c r="I1760" t="str">
        <f t="shared" si="27"/>
        <v>('03','Lombardia','015','Milano','MI','015046','20010','Canegrate'),</v>
      </c>
      <c r="J1760" t="s">
        <v>22181</v>
      </c>
    </row>
    <row r="1761" spans="1:10">
      <c r="A1761" t="s">
        <v>3246</v>
      </c>
      <c r="B1761" t="s">
        <v>3247</v>
      </c>
      <c r="C1761" t="s">
        <v>4141</v>
      </c>
      <c r="D1761" t="s">
        <v>4142</v>
      </c>
      <c r="E1761" t="s">
        <v>4143</v>
      </c>
      <c r="F1761" t="s">
        <v>4202</v>
      </c>
      <c r="G1761" t="s">
        <v>4148</v>
      </c>
      <c r="H1761" t="s">
        <v>4203</v>
      </c>
      <c r="I1761" t="str">
        <f t="shared" si="27"/>
        <v>('03','Lombardia','015','Milano','MI','015050','20080','Carpiano'),</v>
      </c>
      <c r="J1761" t="s">
        <v>22182</v>
      </c>
    </row>
    <row r="1762" spans="1:10">
      <c r="A1762" t="s">
        <v>3246</v>
      </c>
      <c r="B1762" t="s">
        <v>3247</v>
      </c>
      <c r="C1762" t="s">
        <v>4141</v>
      </c>
      <c r="D1762" t="s">
        <v>4142</v>
      </c>
      <c r="E1762" t="s">
        <v>4143</v>
      </c>
      <c r="F1762" t="s">
        <v>4204</v>
      </c>
      <c r="G1762" t="s">
        <v>4205</v>
      </c>
      <c r="H1762" t="s">
        <v>4206</v>
      </c>
      <c r="I1762" t="str">
        <f t="shared" si="27"/>
        <v>('03','Lombardia','015','Milano','MI','015051','20061','Carugate'),</v>
      </c>
      <c r="J1762" t="s">
        <v>22183</v>
      </c>
    </row>
    <row r="1763" spans="1:10">
      <c r="A1763" t="s">
        <v>3246</v>
      </c>
      <c r="B1763" t="s">
        <v>3247</v>
      </c>
      <c r="C1763" t="s">
        <v>4141</v>
      </c>
      <c r="D1763" t="s">
        <v>4142</v>
      </c>
      <c r="E1763" t="s">
        <v>4143</v>
      </c>
      <c r="F1763" t="s">
        <v>4207</v>
      </c>
      <c r="G1763" t="s">
        <v>4148</v>
      </c>
      <c r="H1763" t="s">
        <v>4208</v>
      </c>
      <c r="I1763" t="str">
        <f t="shared" si="27"/>
        <v>('03','Lombardia','015','Milano','MI','015055','20080','Casarile'),</v>
      </c>
      <c r="J1763" t="s">
        <v>22184</v>
      </c>
    </row>
    <row r="1764" spans="1:10">
      <c r="A1764" t="s">
        <v>3246</v>
      </c>
      <c r="B1764" t="s">
        <v>3247</v>
      </c>
      <c r="C1764" t="s">
        <v>4141</v>
      </c>
      <c r="D1764" t="s">
        <v>4142</v>
      </c>
      <c r="E1764" t="s">
        <v>4143</v>
      </c>
      <c r="F1764" t="s">
        <v>4209</v>
      </c>
      <c r="G1764" t="s">
        <v>4156</v>
      </c>
      <c r="H1764" t="s">
        <v>4210</v>
      </c>
      <c r="I1764" t="str">
        <f t="shared" si="27"/>
        <v>('03','Lombardia','015','Milano','MI','015058','20010','Casorezzo'),</v>
      </c>
      <c r="J1764" t="s">
        <v>22185</v>
      </c>
    </row>
    <row r="1765" spans="1:10">
      <c r="A1765" t="s">
        <v>3246</v>
      </c>
      <c r="B1765" t="s">
        <v>3247</v>
      </c>
      <c r="C1765" t="s">
        <v>4141</v>
      </c>
      <c r="D1765" t="s">
        <v>4142</v>
      </c>
      <c r="E1765" t="s">
        <v>4143</v>
      </c>
      <c r="F1765" t="s">
        <v>4211</v>
      </c>
      <c r="G1765" t="s">
        <v>4212</v>
      </c>
      <c r="H1765" t="s">
        <v>4213</v>
      </c>
      <c r="I1765" t="str">
        <f t="shared" si="27"/>
        <v>('03','Lombardia','015','Milano','MI','015059','20062','Cassano d'Adda'),</v>
      </c>
      <c r="J1765" t="s">
        <v>22186</v>
      </c>
    </row>
    <row r="1766" spans="1:10">
      <c r="A1766" t="s">
        <v>3246</v>
      </c>
      <c r="B1766" t="s">
        <v>3247</v>
      </c>
      <c r="C1766" t="s">
        <v>4141</v>
      </c>
      <c r="D1766" t="s">
        <v>4142</v>
      </c>
      <c r="E1766" t="s">
        <v>4143</v>
      </c>
      <c r="F1766" t="s">
        <v>4214</v>
      </c>
      <c r="G1766" t="s">
        <v>4164</v>
      </c>
      <c r="H1766" t="s">
        <v>4215</v>
      </c>
      <c r="I1766" t="str">
        <f t="shared" si="27"/>
        <v>('03','Lombardia','015','Milano','MI','015060','20060','Cassina de' Pecchi'),</v>
      </c>
      <c r="J1766" t="s">
        <v>22187</v>
      </c>
    </row>
    <row r="1767" spans="1:10">
      <c r="A1767" t="s">
        <v>3246</v>
      </c>
      <c r="B1767" t="s">
        <v>3247</v>
      </c>
      <c r="C1767" t="s">
        <v>4141</v>
      </c>
      <c r="D1767" t="s">
        <v>4142</v>
      </c>
      <c r="E1767" t="s">
        <v>4143</v>
      </c>
      <c r="F1767" t="s">
        <v>4216</v>
      </c>
      <c r="G1767" t="s">
        <v>4145</v>
      </c>
      <c r="H1767" t="s">
        <v>4217</v>
      </c>
      <c r="I1767" t="str">
        <f t="shared" si="27"/>
        <v>('03','Lombardia','015','Milano','MI','015061','20081','Cassinetta di Lugagnano'),</v>
      </c>
      <c r="J1767" t="s">
        <v>22188</v>
      </c>
    </row>
    <row r="1768" spans="1:10">
      <c r="A1768" t="s">
        <v>3246</v>
      </c>
      <c r="B1768" t="s">
        <v>3247</v>
      </c>
      <c r="C1768" t="s">
        <v>4141</v>
      </c>
      <c r="D1768" t="s">
        <v>4142</v>
      </c>
      <c r="E1768" t="s">
        <v>4143</v>
      </c>
      <c r="F1768" t="s">
        <v>4218</v>
      </c>
      <c r="G1768" t="s">
        <v>4219</v>
      </c>
      <c r="H1768" t="s">
        <v>4220</v>
      </c>
      <c r="I1768" t="str">
        <f t="shared" si="27"/>
        <v>('03','Lombardia','015','Milano','MI','015062','20022','Castano Primo'),</v>
      </c>
      <c r="J1768" t="s">
        <v>22189</v>
      </c>
    </row>
    <row r="1769" spans="1:10">
      <c r="A1769" t="s">
        <v>3246</v>
      </c>
      <c r="B1769" t="s">
        <v>3247</v>
      </c>
      <c r="C1769" t="s">
        <v>4141</v>
      </c>
      <c r="D1769" t="s">
        <v>4142</v>
      </c>
      <c r="E1769" t="s">
        <v>4143</v>
      </c>
      <c r="F1769" t="s">
        <v>4221</v>
      </c>
      <c r="G1769" t="s">
        <v>4222</v>
      </c>
      <c r="H1769" t="s">
        <v>4223</v>
      </c>
      <c r="I1769" t="str">
        <f t="shared" si="27"/>
        <v>('03','Lombardia','015','Milano','MI','015070','20063','Cernusco sul Naviglio'),</v>
      </c>
      <c r="J1769" t="s">
        <v>22190</v>
      </c>
    </row>
    <row r="1770" spans="1:10">
      <c r="A1770" t="s">
        <v>3246</v>
      </c>
      <c r="B1770" t="s">
        <v>3247</v>
      </c>
      <c r="C1770" t="s">
        <v>4141</v>
      </c>
      <c r="D1770" t="s">
        <v>4142</v>
      </c>
      <c r="E1770" t="s">
        <v>4143</v>
      </c>
      <c r="F1770" t="s">
        <v>4224</v>
      </c>
      <c r="G1770" t="s">
        <v>4225</v>
      </c>
      <c r="H1770" t="s">
        <v>4226</v>
      </c>
      <c r="I1770" t="str">
        <f t="shared" si="27"/>
        <v>('03','Lombardia','015','Milano','MI','015071','20070','Cerro al Lambro'),</v>
      </c>
      <c r="J1770" t="s">
        <v>22191</v>
      </c>
    </row>
    <row r="1771" spans="1:10">
      <c r="A1771" t="s">
        <v>3246</v>
      </c>
      <c r="B1771" t="s">
        <v>3247</v>
      </c>
      <c r="C1771" t="s">
        <v>4141</v>
      </c>
      <c r="D1771" t="s">
        <v>4142</v>
      </c>
      <c r="E1771" t="s">
        <v>4143</v>
      </c>
      <c r="F1771" t="s">
        <v>4227</v>
      </c>
      <c r="G1771" t="s">
        <v>4228</v>
      </c>
      <c r="H1771" t="s">
        <v>4229</v>
      </c>
      <c r="I1771" t="str">
        <f t="shared" si="27"/>
        <v>('03','Lombardia','015','Milano','MI','015072','20023','Cerro Maggiore'),</v>
      </c>
      <c r="J1771" t="s">
        <v>22192</v>
      </c>
    </row>
    <row r="1772" spans="1:10">
      <c r="A1772" t="s">
        <v>3246</v>
      </c>
      <c r="B1772" t="s">
        <v>3247</v>
      </c>
      <c r="C1772" t="s">
        <v>4141</v>
      </c>
      <c r="D1772" t="s">
        <v>4142</v>
      </c>
      <c r="E1772" t="s">
        <v>4143</v>
      </c>
      <c r="F1772" t="s">
        <v>4230</v>
      </c>
      <c r="G1772" t="s">
        <v>4159</v>
      </c>
      <c r="H1772" t="s">
        <v>4231</v>
      </c>
      <c r="I1772" t="str">
        <f t="shared" si="27"/>
        <v>('03','Lombardia','015','Milano','MI','015074','20090','Cesano Boscone'),</v>
      </c>
      <c r="J1772" t="s">
        <v>22193</v>
      </c>
    </row>
    <row r="1773" spans="1:10">
      <c r="A1773" t="s">
        <v>3246</v>
      </c>
      <c r="B1773" t="s">
        <v>3247</v>
      </c>
      <c r="C1773" t="s">
        <v>4141</v>
      </c>
      <c r="D1773" t="s">
        <v>4142</v>
      </c>
      <c r="E1773" t="s">
        <v>4143</v>
      </c>
      <c r="F1773" t="s">
        <v>4232</v>
      </c>
      <c r="G1773" t="s">
        <v>4151</v>
      </c>
      <c r="H1773" t="s">
        <v>4233</v>
      </c>
      <c r="I1773" t="str">
        <f t="shared" si="27"/>
        <v>('03','Lombardia','015','Milano','MI','015076','20020','Cesate'),</v>
      </c>
      <c r="J1773" t="s">
        <v>22194</v>
      </c>
    </row>
    <row r="1774" spans="1:10">
      <c r="A1774" t="s">
        <v>3246</v>
      </c>
      <c r="B1774" t="s">
        <v>3247</v>
      </c>
      <c r="C1774" t="s">
        <v>4141</v>
      </c>
      <c r="D1774" t="s">
        <v>4142</v>
      </c>
      <c r="E1774" t="s">
        <v>4143</v>
      </c>
      <c r="F1774" t="s">
        <v>4234</v>
      </c>
      <c r="G1774" t="s">
        <v>4235</v>
      </c>
      <c r="H1774" t="s">
        <v>4236</v>
      </c>
      <c r="I1774" t="str">
        <f t="shared" si="27"/>
        <v>('03','Lombardia','015','Milano','MI','015077','20092','Cinisello Balsamo'),</v>
      </c>
      <c r="J1774" t="s">
        <v>22195</v>
      </c>
    </row>
    <row r="1775" spans="1:10">
      <c r="A1775" t="s">
        <v>3246</v>
      </c>
      <c r="B1775" t="s">
        <v>3247</v>
      </c>
      <c r="C1775" t="s">
        <v>4141</v>
      </c>
      <c r="D1775" t="s">
        <v>4142</v>
      </c>
      <c r="E1775" t="s">
        <v>4143</v>
      </c>
      <c r="F1775" t="s">
        <v>4237</v>
      </c>
      <c r="G1775" t="s">
        <v>4148</v>
      </c>
      <c r="H1775" t="s">
        <v>4238</v>
      </c>
      <c r="I1775" t="str">
        <f t="shared" si="27"/>
        <v>('03','Lombardia','015','Milano','MI','015078','20080','Cisliano'),</v>
      </c>
      <c r="J1775" t="s">
        <v>22196</v>
      </c>
    </row>
    <row r="1776" spans="1:10">
      <c r="A1776" t="s">
        <v>3246</v>
      </c>
      <c r="B1776" t="s">
        <v>3247</v>
      </c>
      <c r="C1776" t="s">
        <v>4141</v>
      </c>
      <c r="D1776" t="s">
        <v>4142</v>
      </c>
      <c r="E1776" t="s">
        <v>4143</v>
      </c>
      <c r="F1776" t="s">
        <v>4239</v>
      </c>
      <c r="G1776" t="s">
        <v>4240</v>
      </c>
      <c r="H1776" t="s">
        <v>4241</v>
      </c>
      <c r="I1776" t="str">
        <f t="shared" si="27"/>
        <v>('03','Lombardia','015','Milano','MI','015081','20093','Cologno Monzese'),</v>
      </c>
      <c r="J1776" t="s">
        <v>22197</v>
      </c>
    </row>
    <row r="1777" spans="1:10">
      <c r="A1777" t="s">
        <v>3246</v>
      </c>
      <c r="B1777" t="s">
        <v>3247</v>
      </c>
      <c r="C1777" t="s">
        <v>4141</v>
      </c>
      <c r="D1777" t="s">
        <v>4142</v>
      </c>
      <c r="E1777" t="s">
        <v>4143</v>
      </c>
      <c r="F1777" t="s">
        <v>4242</v>
      </c>
      <c r="G1777" t="s">
        <v>4164</v>
      </c>
      <c r="H1777" t="s">
        <v>4243</v>
      </c>
      <c r="I1777" t="str">
        <f t="shared" si="27"/>
        <v>('03','Lombardia','015','Milano','MI','015082','20060','Colturano'),</v>
      </c>
      <c r="J1777" t="s">
        <v>22198</v>
      </c>
    </row>
    <row r="1778" spans="1:10">
      <c r="A1778" t="s">
        <v>3246</v>
      </c>
      <c r="B1778" t="s">
        <v>3247</v>
      </c>
      <c r="C1778" t="s">
        <v>4141</v>
      </c>
      <c r="D1778" t="s">
        <v>4142</v>
      </c>
      <c r="E1778" t="s">
        <v>4143</v>
      </c>
      <c r="F1778" t="s">
        <v>4244</v>
      </c>
      <c r="G1778" t="s">
        <v>4245</v>
      </c>
      <c r="H1778" t="s">
        <v>4246</v>
      </c>
      <c r="I1778" t="str">
        <f t="shared" si="27"/>
        <v>('03','Lombardia','015','Milano','MI','015085','20011','Corbetta'),</v>
      </c>
      <c r="J1778" t="s">
        <v>22199</v>
      </c>
    </row>
    <row r="1779" spans="1:10">
      <c r="A1779" t="s">
        <v>3246</v>
      </c>
      <c r="B1779" t="s">
        <v>3247</v>
      </c>
      <c r="C1779" t="s">
        <v>4141</v>
      </c>
      <c r="D1779" t="s">
        <v>4142</v>
      </c>
      <c r="E1779" t="s">
        <v>4143</v>
      </c>
      <c r="F1779" t="s">
        <v>4247</v>
      </c>
      <c r="G1779" t="s">
        <v>4248</v>
      </c>
      <c r="H1779" t="s">
        <v>4249</v>
      </c>
      <c r="I1779" t="str">
        <f t="shared" si="27"/>
        <v>('03','Lombardia','015','Milano','MI','015086','20032','Cormano'),</v>
      </c>
      <c r="J1779" t="s">
        <v>22200</v>
      </c>
    </row>
    <row r="1780" spans="1:10">
      <c r="A1780" t="s">
        <v>3246</v>
      </c>
      <c r="B1780" t="s">
        <v>3247</v>
      </c>
      <c r="C1780" t="s">
        <v>4141</v>
      </c>
      <c r="D1780" t="s">
        <v>4142</v>
      </c>
      <c r="E1780" t="s">
        <v>4143</v>
      </c>
      <c r="F1780" t="s">
        <v>4250</v>
      </c>
      <c r="G1780" t="s">
        <v>4156</v>
      </c>
      <c r="H1780" t="s">
        <v>4251</v>
      </c>
      <c r="I1780" t="str">
        <f t="shared" si="27"/>
        <v>('03','Lombardia','015','Milano','MI','015087','20010','Cornaredo'),</v>
      </c>
      <c r="J1780" t="s">
        <v>22201</v>
      </c>
    </row>
    <row r="1781" spans="1:10">
      <c r="A1781" t="s">
        <v>3246</v>
      </c>
      <c r="B1781" t="s">
        <v>3247</v>
      </c>
      <c r="C1781" t="s">
        <v>4141</v>
      </c>
      <c r="D1781" t="s">
        <v>4142</v>
      </c>
      <c r="E1781" t="s">
        <v>4143</v>
      </c>
      <c r="F1781" t="s">
        <v>4252</v>
      </c>
      <c r="G1781" t="s">
        <v>4253</v>
      </c>
      <c r="H1781" t="s">
        <v>4254</v>
      </c>
      <c r="I1781" t="str">
        <f t="shared" si="27"/>
        <v>('03','Lombardia','015','Milano','MI','015093','20094','Corsico'),</v>
      </c>
      <c r="J1781" t="s">
        <v>22202</v>
      </c>
    </row>
    <row r="1782" spans="1:10">
      <c r="A1782" t="s">
        <v>3246</v>
      </c>
      <c r="B1782" t="s">
        <v>3247</v>
      </c>
      <c r="C1782" t="s">
        <v>4141</v>
      </c>
      <c r="D1782" t="s">
        <v>4142</v>
      </c>
      <c r="E1782" t="s">
        <v>4143</v>
      </c>
      <c r="F1782" t="s">
        <v>4255</v>
      </c>
      <c r="G1782" t="s">
        <v>4256</v>
      </c>
      <c r="H1782" t="s">
        <v>4257</v>
      </c>
      <c r="I1782" t="str">
        <f t="shared" si="27"/>
        <v>('03','Lombardia','015','Milano','MI','015096','20012','Cuggiono'),</v>
      </c>
      <c r="J1782" t="s">
        <v>22203</v>
      </c>
    </row>
    <row r="1783" spans="1:10">
      <c r="A1783" t="s">
        <v>3246</v>
      </c>
      <c r="B1783" t="s">
        <v>3247</v>
      </c>
      <c r="C1783" t="s">
        <v>4141</v>
      </c>
      <c r="D1783" t="s">
        <v>4142</v>
      </c>
      <c r="E1783" t="s">
        <v>4143</v>
      </c>
      <c r="F1783" t="s">
        <v>4258</v>
      </c>
      <c r="G1783" t="s">
        <v>4159</v>
      </c>
      <c r="H1783" t="s">
        <v>4259</v>
      </c>
      <c r="I1783" t="str">
        <f t="shared" si="27"/>
        <v>('03','Lombardia','015','Milano','MI','015097','20090','Cusago'),</v>
      </c>
      <c r="J1783" t="s">
        <v>22204</v>
      </c>
    </row>
    <row r="1784" spans="1:10">
      <c r="A1784" t="s">
        <v>3246</v>
      </c>
      <c r="B1784" t="s">
        <v>3247</v>
      </c>
      <c r="C1784" t="s">
        <v>4141</v>
      </c>
      <c r="D1784" t="s">
        <v>4142</v>
      </c>
      <c r="E1784" t="s">
        <v>4143</v>
      </c>
      <c r="F1784" t="s">
        <v>4260</v>
      </c>
      <c r="G1784" t="s">
        <v>4261</v>
      </c>
      <c r="H1784" t="s">
        <v>4262</v>
      </c>
      <c r="I1784" t="str">
        <f t="shared" si="27"/>
        <v>('03','Lombardia','015','Milano','MI','015098','20095','Cusano Milanino'),</v>
      </c>
      <c r="J1784" t="s">
        <v>22205</v>
      </c>
    </row>
    <row r="1785" spans="1:10">
      <c r="A1785" t="s">
        <v>3246</v>
      </c>
      <c r="B1785" t="s">
        <v>3247</v>
      </c>
      <c r="C1785" t="s">
        <v>4141</v>
      </c>
      <c r="D1785" t="s">
        <v>4142</v>
      </c>
      <c r="E1785" t="s">
        <v>4143</v>
      </c>
      <c r="F1785" t="s">
        <v>4263</v>
      </c>
      <c r="G1785" t="s">
        <v>4151</v>
      </c>
      <c r="H1785" t="s">
        <v>4264</v>
      </c>
      <c r="I1785" t="str">
        <f t="shared" si="27"/>
        <v>('03','Lombardia','015','Milano','MI','015099','20020','Dairago'),</v>
      </c>
      <c r="J1785" t="s">
        <v>22206</v>
      </c>
    </row>
    <row r="1786" spans="1:10">
      <c r="A1786" t="s">
        <v>3246</v>
      </c>
      <c r="B1786" t="s">
        <v>3247</v>
      </c>
      <c r="C1786" t="s">
        <v>4141</v>
      </c>
      <c r="D1786" t="s">
        <v>4142</v>
      </c>
      <c r="E1786" t="s">
        <v>4143</v>
      </c>
      <c r="F1786" t="s">
        <v>4265</v>
      </c>
      <c r="G1786" t="s">
        <v>4225</v>
      </c>
      <c r="H1786" t="s">
        <v>4266</v>
      </c>
      <c r="I1786" t="str">
        <f t="shared" si="27"/>
        <v>('03','Lombardia','015','Milano','MI','015101','20070','Dresano'),</v>
      </c>
      <c r="J1786" t="s">
        <v>22207</v>
      </c>
    </row>
    <row r="1787" spans="1:10">
      <c r="A1787" t="s">
        <v>3246</v>
      </c>
      <c r="B1787" t="s">
        <v>3247</v>
      </c>
      <c r="C1787" t="s">
        <v>4141</v>
      </c>
      <c r="D1787" t="s">
        <v>4142</v>
      </c>
      <c r="E1787" t="s">
        <v>4143</v>
      </c>
      <c r="F1787" t="s">
        <v>4267</v>
      </c>
      <c r="G1787" t="s">
        <v>4268</v>
      </c>
      <c r="H1787" t="s">
        <v>4269</v>
      </c>
      <c r="I1787" t="str">
        <f t="shared" si="27"/>
        <v>('03','Lombardia','015','Milano','MI','015103','20083','Gaggiano'),</v>
      </c>
      <c r="J1787" t="s">
        <v>22208</v>
      </c>
    </row>
    <row r="1788" spans="1:10">
      <c r="A1788" t="s">
        <v>3246</v>
      </c>
      <c r="B1788" t="s">
        <v>3247</v>
      </c>
      <c r="C1788" t="s">
        <v>4141</v>
      </c>
      <c r="D1788" t="s">
        <v>4142</v>
      </c>
      <c r="E1788" t="s">
        <v>4143</v>
      </c>
      <c r="F1788" t="s">
        <v>4270</v>
      </c>
      <c r="G1788" t="s">
        <v>4271</v>
      </c>
      <c r="H1788" t="s">
        <v>4272</v>
      </c>
      <c r="I1788" t="str">
        <f t="shared" si="27"/>
        <v>('03','Lombardia','015','Milano','MI','015105','20024','Garbagnate Milanese'),</v>
      </c>
      <c r="J1788" t="s">
        <v>22209</v>
      </c>
    </row>
    <row r="1789" spans="1:10">
      <c r="A1789" t="s">
        <v>3246</v>
      </c>
      <c r="B1789" t="s">
        <v>3247</v>
      </c>
      <c r="C1789" t="s">
        <v>4141</v>
      </c>
      <c r="D1789" t="s">
        <v>4142</v>
      </c>
      <c r="E1789" t="s">
        <v>4143</v>
      </c>
      <c r="F1789" t="s">
        <v>4273</v>
      </c>
      <c r="G1789" t="s">
        <v>4164</v>
      </c>
      <c r="H1789" t="s">
        <v>4274</v>
      </c>
      <c r="I1789" t="str">
        <f t="shared" si="27"/>
        <v>('03','Lombardia','015','Milano','MI','015106','20060','Gessate'),</v>
      </c>
      <c r="J1789" t="s">
        <v>22210</v>
      </c>
    </row>
    <row r="1790" spans="1:10">
      <c r="A1790" t="s">
        <v>3246</v>
      </c>
      <c r="B1790" t="s">
        <v>3247</v>
      </c>
      <c r="C1790" t="s">
        <v>4141</v>
      </c>
      <c r="D1790" t="s">
        <v>4142</v>
      </c>
      <c r="E1790" t="s">
        <v>4143</v>
      </c>
      <c r="F1790" t="s">
        <v>4275</v>
      </c>
      <c r="G1790" t="s">
        <v>4276</v>
      </c>
      <c r="H1790" t="s">
        <v>4277</v>
      </c>
      <c r="I1790" t="str">
        <f t="shared" si="27"/>
        <v>('03','Lombardia','015','Milano','MI','015108','20064','Gorgonzola'),</v>
      </c>
      <c r="J1790" t="s">
        <v>22211</v>
      </c>
    </row>
    <row r="1791" spans="1:10">
      <c r="A1791" t="s">
        <v>3246</v>
      </c>
      <c r="B1791" t="s">
        <v>3247</v>
      </c>
      <c r="C1791" t="s">
        <v>4141</v>
      </c>
      <c r="D1791" t="s">
        <v>4142</v>
      </c>
      <c r="E1791" t="s">
        <v>4143</v>
      </c>
      <c r="F1791" t="s">
        <v>4278</v>
      </c>
      <c r="G1791" t="s">
        <v>4279</v>
      </c>
      <c r="H1791" t="s">
        <v>4280</v>
      </c>
      <c r="I1791" t="str">
        <f t="shared" si="27"/>
        <v>('03','Lombardia','015','Milano','MI','015110','20056','Grezzago'),</v>
      </c>
      <c r="J1791" t="s">
        <v>22212</v>
      </c>
    </row>
    <row r="1792" spans="1:10">
      <c r="A1792" t="s">
        <v>3246</v>
      </c>
      <c r="B1792" t="s">
        <v>3247</v>
      </c>
      <c r="C1792" t="s">
        <v>4141</v>
      </c>
      <c r="D1792" t="s">
        <v>4142</v>
      </c>
      <c r="E1792" t="s">
        <v>4143</v>
      </c>
      <c r="F1792" t="s">
        <v>4281</v>
      </c>
      <c r="G1792" t="s">
        <v>4282</v>
      </c>
      <c r="H1792" t="s">
        <v>4283</v>
      </c>
      <c r="I1792" t="str">
        <f t="shared" si="27"/>
        <v>('03','Lombardia','015','Milano','MI','015112','20088','Gudo Visconti'),</v>
      </c>
      <c r="J1792" t="s">
        <v>22213</v>
      </c>
    </row>
    <row r="1793" spans="1:10">
      <c r="A1793" t="s">
        <v>3246</v>
      </c>
      <c r="B1793" t="s">
        <v>3247</v>
      </c>
      <c r="C1793" t="s">
        <v>4141</v>
      </c>
      <c r="D1793" t="s">
        <v>4142</v>
      </c>
      <c r="E1793" t="s">
        <v>4143</v>
      </c>
      <c r="F1793" t="s">
        <v>4284</v>
      </c>
      <c r="G1793" t="s">
        <v>4156</v>
      </c>
      <c r="H1793" t="s">
        <v>4285</v>
      </c>
      <c r="I1793" t="str">
        <f t="shared" si="27"/>
        <v>('03','Lombardia','015','Milano','MI','015113','20010','Inveruno'),</v>
      </c>
      <c r="J1793" t="s">
        <v>22214</v>
      </c>
    </row>
    <row r="1794" spans="1:10">
      <c r="A1794" t="s">
        <v>3246</v>
      </c>
      <c r="B1794" t="s">
        <v>3247</v>
      </c>
      <c r="C1794" t="s">
        <v>4141</v>
      </c>
      <c r="D1794" t="s">
        <v>4142</v>
      </c>
      <c r="E1794" t="s">
        <v>4143</v>
      </c>
      <c r="F1794" t="s">
        <v>4286</v>
      </c>
      <c r="G1794" t="s">
        <v>4287</v>
      </c>
      <c r="H1794" t="s">
        <v>4288</v>
      </c>
      <c r="I1794" t="str">
        <f t="shared" si="27"/>
        <v>('03','Lombardia','015','Milano','MI','015114','20065','Inzago'),</v>
      </c>
      <c r="J1794" t="s">
        <v>22215</v>
      </c>
    </row>
    <row r="1795" spans="1:10">
      <c r="A1795" t="s">
        <v>3246</v>
      </c>
      <c r="B1795" t="s">
        <v>3247</v>
      </c>
      <c r="C1795" t="s">
        <v>4141</v>
      </c>
      <c r="D1795" t="s">
        <v>4142</v>
      </c>
      <c r="E1795" t="s">
        <v>4143</v>
      </c>
      <c r="F1795" t="s">
        <v>4289</v>
      </c>
      <c r="G1795" t="s">
        <v>4290</v>
      </c>
      <c r="H1795" t="s">
        <v>4291</v>
      </c>
      <c r="I1795" t="str">
        <f t="shared" ref="I1795:I1858" si="28">CONCATENATE("('",A1795,"','",B1795,"','",C1795,"','",D1795,"','",E1795,"','",F1795,"','",G1795,"','",H1795,"'),")</f>
        <v>('03','Lombardia','015','Milano','MI','015115','20084','Lacchiarella'),</v>
      </c>
      <c r="J1795" t="s">
        <v>22216</v>
      </c>
    </row>
    <row r="1796" spans="1:10">
      <c r="A1796" t="s">
        <v>3246</v>
      </c>
      <c r="B1796" t="s">
        <v>3247</v>
      </c>
      <c r="C1796" t="s">
        <v>4141</v>
      </c>
      <c r="D1796" t="s">
        <v>4142</v>
      </c>
      <c r="E1796" t="s">
        <v>4143</v>
      </c>
      <c r="F1796" t="s">
        <v>4292</v>
      </c>
      <c r="G1796" t="s">
        <v>4151</v>
      </c>
      <c r="H1796" t="s">
        <v>4293</v>
      </c>
      <c r="I1796" t="str">
        <f t="shared" si="28"/>
        <v>('03','Lombardia','015','Milano','MI','015116','20020','Lainate'),</v>
      </c>
      <c r="J1796" t="s">
        <v>22217</v>
      </c>
    </row>
    <row r="1797" spans="1:10">
      <c r="A1797" t="s">
        <v>3246</v>
      </c>
      <c r="B1797" t="s">
        <v>3247</v>
      </c>
      <c r="C1797" t="s">
        <v>4141</v>
      </c>
      <c r="D1797" t="s">
        <v>4142</v>
      </c>
      <c r="E1797" t="s">
        <v>4143</v>
      </c>
      <c r="F1797" t="s">
        <v>4294</v>
      </c>
      <c r="G1797" t="s">
        <v>4295</v>
      </c>
      <c r="H1797" t="s">
        <v>4296</v>
      </c>
      <c r="I1797" t="str">
        <f t="shared" si="28"/>
        <v>('03','Lombardia','015','Milano','MI','015118','20025','Legnano'),</v>
      </c>
      <c r="J1797" t="s">
        <v>22218</v>
      </c>
    </row>
    <row r="1798" spans="1:10">
      <c r="A1798" t="s">
        <v>3246</v>
      </c>
      <c r="B1798" t="s">
        <v>3247</v>
      </c>
      <c r="C1798" t="s">
        <v>4141</v>
      </c>
      <c r="D1798" t="s">
        <v>4142</v>
      </c>
      <c r="E1798" t="s">
        <v>4143</v>
      </c>
      <c r="F1798" t="s">
        <v>4297</v>
      </c>
      <c r="G1798" t="s">
        <v>4164</v>
      </c>
      <c r="H1798" t="s">
        <v>4298</v>
      </c>
      <c r="I1798" t="str">
        <f t="shared" si="28"/>
        <v>('03','Lombardia','015','Milano','MI','015122','20060','Liscate'),</v>
      </c>
      <c r="J1798" t="s">
        <v>22219</v>
      </c>
    </row>
    <row r="1799" spans="1:10">
      <c r="A1799" t="s">
        <v>3246</v>
      </c>
      <c r="B1799" t="s">
        <v>3247</v>
      </c>
      <c r="C1799" t="s">
        <v>4141</v>
      </c>
      <c r="D1799" t="s">
        <v>4142</v>
      </c>
      <c r="E1799" t="s">
        <v>4143</v>
      </c>
      <c r="F1799" t="s">
        <v>4299</v>
      </c>
      <c r="G1799" t="s">
        <v>4300</v>
      </c>
      <c r="H1799" t="s">
        <v>4301</v>
      </c>
      <c r="I1799" t="str">
        <f t="shared" si="28"/>
        <v>('03','Lombardia','015','Milano','MI','015125','20085','Locate di Triulzi'),</v>
      </c>
      <c r="J1799" t="s">
        <v>22220</v>
      </c>
    </row>
    <row r="1800" spans="1:10">
      <c r="A1800" t="s">
        <v>3246</v>
      </c>
      <c r="B1800" t="s">
        <v>3247</v>
      </c>
      <c r="C1800" t="s">
        <v>4141</v>
      </c>
      <c r="D1800" t="s">
        <v>4142</v>
      </c>
      <c r="E1800" t="s">
        <v>4143</v>
      </c>
      <c r="F1800" t="s">
        <v>4302</v>
      </c>
      <c r="G1800" t="s">
        <v>4303</v>
      </c>
      <c r="H1800" t="s">
        <v>4304</v>
      </c>
      <c r="I1800" t="str">
        <f t="shared" si="28"/>
        <v>('03','Lombardia','015','Milano','MI','015130','20013','Magenta'),</v>
      </c>
      <c r="J1800" t="s">
        <v>22221</v>
      </c>
    </row>
    <row r="1801" spans="1:10">
      <c r="A1801" t="s">
        <v>3246</v>
      </c>
      <c r="B1801" t="s">
        <v>3247</v>
      </c>
      <c r="C1801" t="s">
        <v>4141</v>
      </c>
      <c r="D1801" t="s">
        <v>4142</v>
      </c>
      <c r="E1801" t="s">
        <v>4143</v>
      </c>
      <c r="F1801" t="s">
        <v>4305</v>
      </c>
      <c r="G1801" t="s">
        <v>4151</v>
      </c>
      <c r="H1801" t="s">
        <v>4306</v>
      </c>
      <c r="I1801" t="str">
        <f t="shared" si="28"/>
        <v>('03','Lombardia','015','Milano','MI','015131','20020','Magnago'),</v>
      </c>
      <c r="J1801" t="s">
        <v>22222</v>
      </c>
    </row>
    <row r="1802" spans="1:10">
      <c r="A1802" t="s">
        <v>3246</v>
      </c>
      <c r="B1802" t="s">
        <v>3247</v>
      </c>
      <c r="C1802" t="s">
        <v>4141</v>
      </c>
      <c r="D1802" t="s">
        <v>4142</v>
      </c>
      <c r="E1802" t="s">
        <v>4143</v>
      </c>
      <c r="F1802" t="s">
        <v>4307</v>
      </c>
      <c r="G1802" t="s">
        <v>4156</v>
      </c>
      <c r="H1802" t="s">
        <v>4308</v>
      </c>
      <c r="I1802" t="str">
        <f t="shared" si="28"/>
        <v>('03','Lombardia','015','Milano','MI','015134','20010','Marcallo con Casone'),</v>
      </c>
      <c r="J1802" t="s">
        <v>22223</v>
      </c>
    </row>
    <row r="1803" spans="1:10">
      <c r="A1803" t="s">
        <v>3246</v>
      </c>
      <c r="B1803" t="s">
        <v>3247</v>
      </c>
      <c r="C1803" t="s">
        <v>4141</v>
      </c>
      <c r="D1803" t="s">
        <v>4142</v>
      </c>
      <c r="E1803" t="s">
        <v>4143</v>
      </c>
      <c r="F1803" t="s">
        <v>4309</v>
      </c>
      <c r="G1803" t="s">
        <v>4164</v>
      </c>
      <c r="H1803" t="s">
        <v>4310</v>
      </c>
      <c r="I1803" t="str">
        <f t="shared" si="28"/>
        <v>('03','Lombardia','015','Milano','MI','015136','20060','Masate'),</v>
      </c>
      <c r="J1803" t="s">
        <v>22224</v>
      </c>
    </row>
    <row r="1804" spans="1:10">
      <c r="A1804" t="s">
        <v>3246</v>
      </c>
      <c r="B1804" t="s">
        <v>3247</v>
      </c>
      <c r="C1804" t="s">
        <v>4141</v>
      </c>
      <c r="D1804" t="s">
        <v>4142</v>
      </c>
      <c r="E1804" t="s">
        <v>4143</v>
      </c>
      <c r="F1804" t="s">
        <v>4311</v>
      </c>
      <c r="G1804" t="s">
        <v>4164</v>
      </c>
      <c r="H1804" t="s">
        <v>4312</v>
      </c>
      <c r="I1804" t="str">
        <f t="shared" si="28"/>
        <v>('03','Lombardia','015','Milano','MI','015139','20060','Mediglia'),</v>
      </c>
      <c r="J1804" t="s">
        <v>22225</v>
      </c>
    </row>
    <row r="1805" spans="1:10">
      <c r="A1805" t="s">
        <v>3246</v>
      </c>
      <c r="B1805" t="s">
        <v>3247</v>
      </c>
      <c r="C1805" t="s">
        <v>4141</v>
      </c>
      <c r="D1805" t="s">
        <v>4142</v>
      </c>
      <c r="E1805" t="s">
        <v>4143</v>
      </c>
      <c r="F1805" t="s">
        <v>4313</v>
      </c>
      <c r="G1805" t="s">
        <v>4314</v>
      </c>
      <c r="H1805" t="s">
        <v>4315</v>
      </c>
      <c r="I1805" t="str">
        <f t="shared" si="28"/>
        <v>('03','Lombardia','015','Milano','MI','015140','20077','Melegnano'),</v>
      </c>
      <c r="J1805" t="s">
        <v>22226</v>
      </c>
    </row>
    <row r="1806" spans="1:10">
      <c r="A1806" t="s">
        <v>3246</v>
      </c>
      <c r="B1806" t="s">
        <v>3247</v>
      </c>
      <c r="C1806" t="s">
        <v>4141</v>
      </c>
      <c r="D1806" t="s">
        <v>4142</v>
      </c>
      <c r="E1806" t="s">
        <v>4143</v>
      </c>
      <c r="F1806" t="s">
        <v>4316</v>
      </c>
      <c r="G1806" t="s">
        <v>4317</v>
      </c>
      <c r="H1806" t="s">
        <v>4318</v>
      </c>
      <c r="I1806" t="str">
        <f t="shared" si="28"/>
        <v>('03','Lombardia','015','Milano','MI','015142','20066','Melzo'),</v>
      </c>
      <c r="J1806" t="s">
        <v>22227</v>
      </c>
    </row>
    <row r="1807" spans="1:10">
      <c r="A1807" t="s">
        <v>3246</v>
      </c>
      <c r="B1807" t="s">
        <v>3247</v>
      </c>
      <c r="C1807" t="s">
        <v>4141</v>
      </c>
      <c r="D1807" t="s">
        <v>4142</v>
      </c>
      <c r="E1807" t="s">
        <v>4143</v>
      </c>
      <c r="F1807" t="s">
        <v>4319</v>
      </c>
      <c r="G1807" t="s">
        <v>4156</v>
      </c>
      <c r="H1807" t="s">
        <v>4320</v>
      </c>
      <c r="I1807" t="str">
        <f t="shared" si="28"/>
        <v>('03','Lombardia','015','Milano','MI','015144','20010','Mesero'),</v>
      </c>
      <c r="J1807" t="s">
        <v>22228</v>
      </c>
    </row>
    <row r="1808" spans="1:10">
      <c r="A1808" t="s">
        <v>3246</v>
      </c>
      <c r="B1808" t="s">
        <v>3247</v>
      </c>
      <c r="C1808" t="s">
        <v>4141</v>
      </c>
      <c r="D1808" t="s">
        <v>4142</v>
      </c>
      <c r="E1808" t="s">
        <v>4143</v>
      </c>
      <c r="F1808" t="s">
        <v>4321</v>
      </c>
      <c r="G1808" t="s">
        <v>4322</v>
      </c>
      <c r="H1808" t="s">
        <v>4142</v>
      </c>
      <c r="I1808" t="str">
        <f t="shared" si="28"/>
        <v>('03','Lombardia','015','Milano','MI','015146','201xx','Milano'),</v>
      </c>
      <c r="J1808" t="s">
        <v>22229</v>
      </c>
    </row>
    <row r="1809" spans="1:10">
      <c r="A1809" t="s">
        <v>3246</v>
      </c>
      <c r="B1809" t="s">
        <v>3247</v>
      </c>
      <c r="C1809" t="s">
        <v>4141</v>
      </c>
      <c r="D1809" t="s">
        <v>4142</v>
      </c>
      <c r="E1809" t="s">
        <v>4143</v>
      </c>
      <c r="F1809" t="s">
        <v>4323</v>
      </c>
      <c r="G1809" t="s">
        <v>4145</v>
      </c>
      <c r="H1809" t="s">
        <v>4324</v>
      </c>
      <c r="I1809" t="str">
        <f t="shared" si="28"/>
        <v>('03','Lombardia','015','Milano','MI','015150','20081','Morimondo'),</v>
      </c>
      <c r="J1809" t="s">
        <v>22230</v>
      </c>
    </row>
    <row r="1810" spans="1:10">
      <c r="A1810" t="s">
        <v>3246</v>
      </c>
      <c r="B1810" t="s">
        <v>3247</v>
      </c>
      <c r="C1810" t="s">
        <v>4141</v>
      </c>
      <c r="D1810" t="s">
        <v>4142</v>
      </c>
      <c r="E1810" t="s">
        <v>4143</v>
      </c>
      <c r="F1810" t="s">
        <v>4325</v>
      </c>
      <c r="G1810" t="s">
        <v>4326</v>
      </c>
      <c r="H1810" t="s">
        <v>4327</v>
      </c>
      <c r="I1810" t="str">
        <f t="shared" si="28"/>
        <v>('03','Lombardia','015','Milano','MI','015151','20086','Motta Visconti'),</v>
      </c>
      <c r="J1810" t="s">
        <v>22231</v>
      </c>
    </row>
    <row r="1811" spans="1:10">
      <c r="A1811" t="s">
        <v>3246</v>
      </c>
      <c r="B1811" t="s">
        <v>3247</v>
      </c>
      <c r="C1811" t="s">
        <v>4141</v>
      </c>
      <c r="D1811" t="s">
        <v>4142</v>
      </c>
      <c r="E1811" t="s">
        <v>4143</v>
      </c>
      <c r="F1811" t="s">
        <v>4328</v>
      </c>
      <c r="G1811" t="s">
        <v>4329</v>
      </c>
      <c r="H1811" t="s">
        <v>4330</v>
      </c>
      <c r="I1811" t="str">
        <f t="shared" si="28"/>
        <v>('03','Lombardia','015','Milano','MI','015154','20014','Nerviano'),</v>
      </c>
      <c r="J1811" t="s">
        <v>22232</v>
      </c>
    </row>
    <row r="1812" spans="1:10">
      <c r="A1812" t="s">
        <v>3246</v>
      </c>
      <c r="B1812" t="s">
        <v>3247</v>
      </c>
      <c r="C1812" t="s">
        <v>4141</v>
      </c>
      <c r="D1812" t="s">
        <v>4142</v>
      </c>
      <c r="E1812" t="s">
        <v>4143</v>
      </c>
      <c r="F1812" t="s">
        <v>4331</v>
      </c>
      <c r="G1812" t="s">
        <v>4151</v>
      </c>
      <c r="H1812" t="s">
        <v>4332</v>
      </c>
      <c r="I1812" t="str">
        <f t="shared" si="28"/>
        <v>('03','Lombardia','015','Milano','MI','015155','20020','Nosate'),</v>
      </c>
      <c r="J1812" t="s">
        <v>22233</v>
      </c>
    </row>
    <row r="1813" spans="1:10">
      <c r="A1813" t="s">
        <v>3246</v>
      </c>
      <c r="B1813" t="s">
        <v>3247</v>
      </c>
      <c r="C1813" t="s">
        <v>4141</v>
      </c>
      <c r="D1813" t="s">
        <v>4142</v>
      </c>
      <c r="E1813" t="s">
        <v>4143</v>
      </c>
      <c r="F1813" t="s">
        <v>4333</v>
      </c>
      <c r="G1813" t="s">
        <v>4334</v>
      </c>
      <c r="H1813" t="s">
        <v>4335</v>
      </c>
      <c r="I1813" t="str">
        <f t="shared" si="28"/>
        <v>('03','Lombardia','015','Milano','MI','015157','20026','Novate Milanese'),</v>
      </c>
      <c r="J1813" t="s">
        <v>22234</v>
      </c>
    </row>
    <row r="1814" spans="1:10">
      <c r="A1814" t="s">
        <v>3246</v>
      </c>
      <c r="B1814" t="s">
        <v>3247</v>
      </c>
      <c r="C1814" t="s">
        <v>4141</v>
      </c>
      <c r="D1814" t="s">
        <v>4142</v>
      </c>
      <c r="E1814" t="s">
        <v>4143</v>
      </c>
      <c r="F1814" t="s">
        <v>4336</v>
      </c>
      <c r="G1814" t="s">
        <v>4175</v>
      </c>
      <c r="H1814" t="s">
        <v>4337</v>
      </c>
      <c r="I1814" t="str">
        <f t="shared" si="28"/>
        <v>('03','Lombardia','015','Milano','MI','015158','20082','Noviglio'),</v>
      </c>
      <c r="J1814" t="s">
        <v>22235</v>
      </c>
    </row>
    <row r="1815" spans="1:10">
      <c r="A1815" t="s">
        <v>3246</v>
      </c>
      <c r="B1815" t="s">
        <v>3247</v>
      </c>
      <c r="C1815" t="s">
        <v>4141</v>
      </c>
      <c r="D1815" t="s">
        <v>4142</v>
      </c>
      <c r="E1815" t="s">
        <v>4143</v>
      </c>
      <c r="F1815" t="s">
        <v>4338</v>
      </c>
      <c r="G1815" t="s">
        <v>4159</v>
      </c>
      <c r="H1815" t="s">
        <v>4339</v>
      </c>
      <c r="I1815" t="str">
        <f t="shared" si="28"/>
        <v>('03','Lombardia','015','Milano','MI','015159','20090','Opera'),</v>
      </c>
      <c r="J1815" t="s">
        <v>22236</v>
      </c>
    </row>
    <row r="1816" spans="1:10">
      <c r="A1816" t="s">
        <v>3246</v>
      </c>
      <c r="B1816" t="s">
        <v>3247</v>
      </c>
      <c r="C1816" t="s">
        <v>4141</v>
      </c>
      <c r="D1816" t="s">
        <v>4142</v>
      </c>
      <c r="E1816" t="s">
        <v>4143</v>
      </c>
      <c r="F1816" t="s">
        <v>4340</v>
      </c>
      <c r="G1816" t="s">
        <v>4156</v>
      </c>
      <c r="H1816" t="s">
        <v>4341</v>
      </c>
      <c r="I1816" t="str">
        <f t="shared" si="28"/>
        <v>('03','Lombardia','015','Milano','MI','015164','20010','Ossona'),</v>
      </c>
      <c r="J1816" t="s">
        <v>22237</v>
      </c>
    </row>
    <row r="1817" spans="1:10">
      <c r="A1817" t="s">
        <v>3246</v>
      </c>
      <c r="B1817" t="s">
        <v>3247</v>
      </c>
      <c r="C1817" t="s">
        <v>4141</v>
      </c>
      <c r="D1817" t="s">
        <v>4142</v>
      </c>
      <c r="E1817" t="s">
        <v>4143</v>
      </c>
      <c r="F1817" t="s">
        <v>4342</v>
      </c>
      <c r="G1817" t="s">
        <v>4148</v>
      </c>
      <c r="H1817" t="s">
        <v>4343</v>
      </c>
      <c r="I1817" t="str">
        <f t="shared" si="28"/>
        <v>('03','Lombardia','015','Milano','MI','015165','20080','Ozzero'),</v>
      </c>
      <c r="J1817" t="s">
        <v>22238</v>
      </c>
    </row>
    <row r="1818" spans="1:10">
      <c r="A1818" t="s">
        <v>3246</v>
      </c>
      <c r="B1818" t="s">
        <v>3247</v>
      </c>
      <c r="C1818" t="s">
        <v>4141</v>
      </c>
      <c r="D1818" t="s">
        <v>4142</v>
      </c>
      <c r="E1818" t="s">
        <v>4143</v>
      </c>
      <c r="F1818" t="s">
        <v>4344</v>
      </c>
      <c r="G1818" t="s">
        <v>4345</v>
      </c>
      <c r="H1818" t="s">
        <v>4346</v>
      </c>
      <c r="I1818" t="str">
        <f t="shared" si="28"/>
        <v>('03','Lombardia','015','Milano','MI','015166','20037','Paderno Dugnano'),</v>
      </c>
      <c r="J1818" t="s">
        <v>22239</v>
      </c>
    </row>
    <row r="1819" spans="1:10">
      <c r="A1819" t="s">
        <v>3246</v>
      </c>
      <c r="B1819" t="s">
        <v>3247</v>
      </c>
      <c r="C1819" t="s">
        <v>4141</v>
      </c>
      <c r="D1819" t="s">
        <v>4142</v>
      </c>
      <c r="E1819" t="s">
        <v>4143</v>
      </c>
      <c r="F1819" t="s">
        <v>4347</v>
      </c>
      <c r="G1819" t="s">
        <v>4159</v>
      </c>
      <c r="H1819" t="s">
        <v>4348</v>
      </c>
      <c r="I1819" t="str">
        <f t="shared" si="28"/>
        <v>('03','Lombardia','015','Milano','MI','015167','20090','Pantigliate'),</v>
      </c>
      <c r="J1819" t="s">
        <v>22240</v>
      </c>
    </row>
    <row r="1820" spans="1:10">
      <c r="A1820" t="s">
        <v>3246</v>
      </c>
      <c r="B1820" t="s">
        <v>3247</v>
      </c>
      <c r="C1820" t="s">
        <v>4141</v>
      </c>
      <c r="D1820" t="s">
        <v>4142</v>
      </c>
      <c r="E1820" t="s">
        <v>4143</v>
      </c>
      <c r="F1820" t="s">
        <v>4349</v>
      </c>
      <c r="G1820" t="s">
        <v>4350</v>
      </c>
      <c r="H1820" t="s">
        <v>4351</v>
      </c>
      <c r="I1820" t="str">
        <f t="shared" si="28"/>
        <v>('03','Lombardia','015','Milano','MI','015168','20015','Parabiago'),</v>
      </c>
      <c r="J1820" t="s">
        <v>22241</v>
      </c>
    </row>
    <row r="1821" spans="1:10">
      <c r="A1821" t="s">
        <v>3246</v>
      </c>
      <c r="B1821" t="s">
        <v>3247</v>
      </c>
      <c r="C1821" t="s">
        <v>4141</v>
      </c>
      <c r="D1821" t="s">
        <v>4142</v>
      </c>
      <c r="E1821" t="s">
        <v>4143</v>
      </c>
      <c r="F1821" t="s">
        <v>4352</v>
      </c>
      <c r="G1821" t="s">
        <v>4353</v>
      </c>
      <c r="H1821" t="s">
        <v>4354</v>
      </c>
      <c r="I1821" t="str">
        <f t="shared" si="28"/>
        <v>('03','Lombardia','015','Milano','MI','015169','20067','Paullo'),</v>
      </c>
      <c r="J1821" t="s">
        <v>22242</v>
      </c>
    </row>
    <row r="1822" spans="1:10">
      <c r="A1822" t="s">
        <v>3246</v>
      </c>
      <c r="B1822" t="s">
        <v>3247</v>
      </c>
      <c r="C1822" t="s">
        <v>4141</v>
      </c>
      <c r="D1822" t="s">
        <v>4142</v>
      </c>
      <c r="E1822" t="s">
        <v>4143</v>
      </c>
      <c r="F1822" t="s">
        <v>4355</v>
      </c>
      <c r="G1822" t="s">
        <v>4356</v>
      </c>
      <c r="H1822" t="s">
        <v>4357</v>
      </c>
      <c r="I1822" t="str">
        <f t="shared" si="28"/>
        <v>('03','Lombardia','015','Milano','MI','015170','20016','Pero'),</v>
      </c>
      <c r="J1822" t="s">
        <v>22243</v>
      </c>
    </row>
    <row r="1823" spans="1:10">
      <c r="A1823" t="s">
        <v>3246</v>
      </c>
      <c r="B1823" t="s">
        <v>3247</v>
      </c>
      <c r="C1823" t="s">
        <v>4141</v>
      </c>
      <c r="D1823" t="s">
        <v>4142</v>
      </c>
      <c r="E1823" t="s">
        <v>4143</v>
      </c>
      <c r="F1823" t="s">
        <v>4358</v>
      </c>
      <c r="G1823" t="s">
        <v>4359</v>
      </c>
      <c r="H1823" t="s">
        <v>4360</v>
      </c>
      <c r="I1823" t="str">
        <f t="shared" si="28"/>
        <v>('03','Lombardia','015','Milano','MI','015171','20068','Peschiera Borromeo'),</v>
      </c>
      <c r="J1823" t="s">
        <v>22244</v>
      </c>
    </row>
    <row r="1824" spans="1:10">
      <c r="A1824" t="s">
        <v>3246</v>
      </c>
      <c r="B1824" t="s">
        <v>3247</v>
      </c>
      <c r="C1824" t="s">
        <v>4141</v>
      </c>
      <c r="D1824" t="s">
        <v>4142</v>
      </c>
      <c r="E1824" t="s">
        <v>4143</v>
      </c>
      <c r="F1824" t="s">
        <v>4361</v>
      </c>
      <c r="G1824" t="s">
        <v>4164</v>
      </c>
      <c r="H1824" t="s">
        <v>4362</v>
      </c>
      <c r="I1824" t="str">
        <f t="shared" si="28"/>
        <v>('03','Lombardia','015','Milano','MI','015172','20060','Pessano con Bornago'),</v>
      </c>
      <c r="J1824" t="s">
        <v>22245</v>
      </c>
    </row>
    <row r="1825" spans="1:10">
      <c r="A1825" t="s">
        <v>3246</v>
      </c>
      <c r="B1825" t="s">
        <v>3247</v>
      </c>
      <c r="C1825" t="s">
        <v>4141</v>
      </c>
      <c r="D1825" t="s">
        <v>4142</v>
      </c>
      <c r="E1825" t="s">
        <v>4143</v>
      </c>
      <c r="F1825" t="s">
        <v>4363</v>
      </c>
      <c r="G1825" t="s">
        <v>4159</v>
      </c>
      <c r="H1825" t="s">
        <v>4364</v>
      </c>
      <c r="I1825" t="str">
        <f t="shared" si="28"/>
        <v>('03','Lombardia','015','Milano','MI','015173','20090','Pieve Emanuele'),</v>
      </c>
      <c r="J1825" t="s">
        <v>22246</v>
      </c>
    </row>
    <row r="1826" spans="1:10">
      <c r="A1826" t="s">
        <v>3246</v>
      </c>
      <c r="B1826" t="s">
        <v>3247</v>
      </c>
      <c r="C1826" t="s">
        <v>4141</v>
      </c>
      <c r="D1826" t="s">
        <v>4142</v>
      </c>
      <c r="E1826" t="s">
        <v>4143</v>
      </c>
      <c r="F1826" t="s">
        <v>4365</v>
      </c>
      <c r="G1826" t="s">
        <v>4366</v>
      </c>
      <c r="H1826" t="s">
        <v>4367</v>
      </c>
      <c r="I1826" t="str">
        <f t="shared" si="28"/>
        <v>('03','Lombardia','015','Milano','MI','015175','20096','Pioltello'),</v>
      </c>
      <c r="J1826" t="s">
        <v>22247</v>
      </c>
    </row>
    <row r="1827" spans="1:10">
      <c r="A1827" t="s">
        <v>3246</v>
      </c>
      <c r="B1827" t="s">
        <v>3247</v>
      </c>
      <c r="C1827" t="s">
        <v>4141</v>
      </c>
      <c r="D1827" t="s">
        <v>4142</v>
      </c>
      <c r="E1827" t="s">
        <v>4143</v>
      </c>
      <c r="F1827" t="s">
        <v>4368</v>
      </c>
      <c r="G1827" t="s">
        <v>4156</v>
      </c>
      <c r="H1827" t="s">
        <v>4369</v>
      </c>
      <c r="I1827" t="str">
        <f t="shared" si="28"/>
        <v>('03','Lombardia','015','Milano','MI','015176','20010','Pogliano Milanese'),</v>
      </c>
      <c r="J1827" t="s">
        <v>22248</v>
      </c>
    </row>
    <row r="1828" spans="1:10">
      <c r="A1828" t="s">
        <v>3246</v>
      </c>
      <c r="B1828" t="s">
        <v>3247</v>
      </c>
      <c r="C1828" t="s">
        <v>4141</v>
      </c>
      <c r="D1828" t="s">
        <v>4142</v>
      </c>
      <c r="E1828" t="s">
        <v>4143</v>
      </c>
      <c r="F1828" t="s">
        <v>4370</v>
      </c>
      <c r="G1828" t="s">
        <v>4164</v>
      </c>
      <c r="H1828" t="s">
        <v>4371</v>
      </c>
      <c r="I1828" t="str">
        <f t="shared" si="28"/>
        <v>('03','Lombardia','015','Milano','MI','015177','20060','Pozzo d'Adda'),</v>
      </c>
      <c r="J1828" t="s">
        <v>22249</v>
      </c>
    </row>
    <row r="1829" spans="1:10">
      <c r="A1829" t="s">
        <v>3246</v>
      </c>
      <c r="B1829" t="s">
        <v>3247</v>
      </c>
      <c r="C1829" t="s">
        <v>4141</v>
      </c>
      <c r="D1829" t="s">
        <v>4142</v>
      </c>
      <c r="E1829" t="s">
        <v>4143</v>
      </c>
      <c r="F1829" t="s">
        <v>4372</v>
      </c>
      <c r="G1829" t="s">
        <v>4164</v>
      </c>
      <c r="H1829" t="s">
        <v>4373</v>
      </c>
      <c r="I1829" t="str">
        <f t="shared" si="28"/>
        <v>('03','Lombardia','015','Milano','MI','015178','20060','Pozzuolo Martesana'),</v>
      </c>
      <c r="J1829" t="s">
        <v>22250</v>
      </c>
    </row>
    <row r="1830" spans="1:10">
      <c r="A1830" t="s">
        <v>3246</v>
      </c>
      <c r="B1830" t="s">
        <v>3247</v>
      </c>
      <c r="C1830" t="s">
        <v>4141</v>
      </c>
      <c r="D1830" t="s">
        <v>4142</v>
      </c>
      <c r="E1830" t="s">
        <v>4143</v>
      </c>
      <c r="F1830" t="s">
        <v>4374</v>
      </c>
      <c r="G1830" t="s">
        <v>4156</v>
      </c>
      <c r="H1830" t="s">
        <v>4375</v>
      </c>
      <c r="I1830" t="str">
        <f t="shared" si="28"/>
        <v>('03','Lombardia','015','Milano','MI','015179','20010','Pregnana Milanese'),</v>
      </c>
      <c r="J1830" t="s">
        <v>22251</v>
      </c>
    </row>
    <row r="1831" spans="1:10">
      <c r="A1831" t="s">
        <v>3246</v>
      </c>
      <c r="B1831" t="s">
        <v>3247</v>
      </c>
      <c r="C1831" t="s">
        <v>4141</v>
      </c>
      <c r="D1831" t="s">
        <v>4142</v>
      </c>
      <c r="E1831" t="s">
        <v>4143</v>
      </c>
      <c r="F1831" t="s">
        <v>4376</v>
      </c>
      <c r="G1831" t="s">
        <v>4377</v>
      </c>
      <c r="H1831" t="s">
        <v>4378</v>
      </c>
      <c r="I1831" t="str">
        <f t="shared" si="28"/>
        <v>('03','Lombardia','015','Milano','MI','015181','20027','Rescaldina'),</v>
      </c>
      <c r="J1831" t="s">
        <v>22252</v>
      </c>
    </row>
    <row r="1832" spans="1:10">
      <c r="A1832" t="s">
        <v>3246</v>
      </c>
      <c r="B1832" t="s">
        <v>3247</v>
      </c>
      <c r="C1832" t="s">
        <v>4141</v>
      </c>
      <c r="D1832" t="s">
        <v>4142</v>
      </c>
      <c r="E1832" t="s">
        <v>4143</v>
      </c>
      <c r="F1832" t="s">
        <v>4379</v>
      </c>
      <c r="G1832" t="s">
        <v>4380</v>
      </c>
      <c r="H1832" t="s">
        <v>4381</v>
      </c>
      <c r="I1832" t="str">
        <f t="shared" si="28"/>
        <v>('03','Lombardia','015','Milano','MI','015182','20017','Rho'),</v>
      </c>
      <c r="J1832" t="s">
        <v>22253</v>
      </c>
    </row>
    <row r="1833" spans="1:10">
      <c r="A1833" t="s">
        <v>3246</v>
      </c>
      <c r="B1833" t="s">
        <v>3247</v>
      </c>
      <c r="C1833" t="s">
        <v>4141</v>
      </c>
      <c r="D1833" t="s">
        <v>4142</v>
      </c>
      <c r="E1833" t="s">
        <v>4143</v>
      </c>
      <c r="F1833" t="s">
        <v>4382</v>
      </c>
      <c r="G1833" t="s">
        <v>4151</v>
      </c>
      <c r="H1833" t="s">
        <v>4383</v>
      </c>
      <c r="I1833" t="str">
        <f t="shared" si="28"/>
        <v>('03','Lombardia','015','Milano','MI','015183','20020','Robecchetto con Induno'),</v>
      </c>
      <c r="J1833" t="s">
        <v>22254</v>
      </c>
    </row>
    <row r="1834" spans="1:10">
      <c r="A1834" t="s">
        <v>3246</v>
      </c>
      <c r="B1834" t="s">
        <v>3247</v>
      </c>
      <c r="C1834" t="s">
        <v>4141</v>
      </c>
      <c r="D1834" t="s">
        <v>4142</v>
      </c>
      <c r="E1834" t="s">
        <v>4143</v>
      </c>
      <c r="F1834" t="s">
        <v>4384</v>
      </c>
      <c r="G1834" t="s">
        <v>4385</v>
      </c>
      <c r="H1834" t="s">
        <v>4386</v>
      </c>
      <c r="I1834" t="str">
        <f t="shared" si="28"/>
        <v>('03','Lombardia','015','Milano','MI','015184','20087','Robecco sul Naviglio'),</v>
      </c>
      <c r="J1834" t="s">
        <v>22255</v>
      </c>
    </row>
    <row r="1835" spans="1:10">
      <c r="A1835" t="s">
        <v>3246</v>
      </c>
      <c r="B1835" t="s">
        <v>3247</v>
      </c>
      <c r="C1835" t="s">
        <v>4141</v>
      </c>
      <c r="D1835" t="s">
        <v>4142</v>
      </c>
      <c r="E1835" t="s">
        <v>4143</v>
      </c>
      <c r="F1835" t="s">
        <v>4387</v>
      </c>
      <c r="G1835" t="s">
        <v>4159</v>
      </c>
      <c r="H1835" t="s">
        <v>4388</v>
      </c>
      <c r="I1835" t="str">
        <f t="shared" si="28"/>
        <v>('03','Lombardia','015','Milano','MI','015185','20090','Rodano'),</v>
      </c>
      <c r="J1835" t="s">
        <v>22256</v>
      </c>
    </row>
    <row r="1836" spans="1:10">
      <c r="A1836" t="s">
        <v>3246</v>
      </c>
      <c r="B1836" t="s">
        <v>3247</v>
      </c>
      <c r="C1836" t="s">
        <v>4141</v>
      </c>
      <c r="D1836" t="s">
        <v>4142</v>
      </c>
      <c r="E1836" t="s">
        <v>4143</v>
      </c>
      <c r="F1836" t="s">
        <v>4389</v>
      </c>
      <c r="G1836" t="s">
        <v>4282</v>
      </c>
      <c r="H1836" t="s">
        <v>4390</v>
      </c>
      <c r="I1836" t="str">
        <f t="shared" si="28"/>
        <v>('03','Lombardia','015','Milano','MI','015188','20088','Rosate'),</v>
      </c>
      <c r="J1836" t="s">
        <v>22257</v>
      </c>
    </row>
    <row r="1837" spans="1:10">
      <c r="A1837" t="s">
        <v>3246</v>
      </c>
      <c r="B1837" t="s">
        <v>3247</v>
      </c>
      <c r="C1837" t="s">
        <v>4141</v>
      </c>
      <c r="D1837" t="s">
        <v>4142</v>
      </c>
      <c r="E1837" t="s">
        <v>4143</v>
      </c>
      <c r="F1837" t="s">
        <v>4391</v>
      </c>
      <c r="G1837" t="s">
        <v>4392</v>
      </c>
      <c r="H1837" t="s">
        <v>4393</v>
      </c>
      <c r="I1837" t="str">
        <f t="shared" si="28"/>
        <v>('03','Lombardia','015','Milano','MI','015189','20089','Rozzano'),</v>
      </c>
      <c r="J1837" t="s">
        <v>22258</v>
      </c>
    </row>
    <row r="1838" spans="1:10">
      <c r="A1838" t="s">
        <v>3246</v>
      </c>
      <c r="B1838" t="s">
        <v>3247</v>
      </c>
      <c r="C1838" t="s">
        <v>4141</v>
      </c>
      <c r="D1838" t="s">
        <v>4142</v>
      </c>
      <c r="E1838" t="s">
        <v>4143</v>
      </c>
      <c r="F1838" t="s">
        <v>4394</v>
      </c>
      <c r="G1838" t="s">
        <v>4395</v>
      </c>
      <c r="H1838" t="s">
        <v>4396</v>
      </c>
      <c r="I1838" t="str">
        <f t="shared" si="28"/>
        <v>('03','Lombardia','015','Milano','MI','015191','20078','San Colombano al Lambro'),</v>
      </c>
      <c r="J1838" t="s">
        <v>22259</v>
      </c>
    </row>
    <row r="1839" spans="1:10">
      <c r="A1839" t="s">
        <v>3246</v>
      </c>
      <c r="B1839" t="s">
        <v>3247</v>
      </c>
      <c r="C1839" t="s">
        <v>4141</v>
      </c>
      <c r="D1839" t="s">
        <v>4142</v>
      </c>
      <c r="E1839" t="s">
        <v>4143</v>
      </c>
      <c r="F1839" t="s">
        <v>4397</v>
      </c>
      <c r="G1839" t="s">
        <v>4398</v>
      </c>
      <c r="H1839" t="s">
        <v>4399</v>
      </c>
      <c r="I1839" t="str">
        <f t="shared" si="28"/>
        <v>('03','Lombardia','015','Milano','MI','015192','20097','San Donato Milanese'),</v>
      </c>
      <c r="J1839" t="s">
        <v>22260</v>
      </c>
    </row>
    <row r="1840" spans="1:10">
      <c r="A1840" t="s">
        <v>3246</v>
      </c>
      <c r="B1840" t="s">
        <v>3247</v>
      </c>
      <c r="C1840" t="s">
        <v>4141</v>
      </c>
      <c r="D1840" t="s">
        <v>4142</v>
      </c>
      <c r="E1840" t="s">
        <v>4143</v>
      </c>
      <c r="F1840" t="s">
        <v>4400</v>
      </c>
      <c r="G1840" t="s">
        <v>4156</v>
      </c>
      <c r="H1840" t="s">
        <v>4401</v>
      </c>
      <c r="I1840" t="str">
        <f t="shared" si="28"/>
        <v>('03','Lombardia','015','Milano','MI','015194','20010','San Giorgio su Legnano'),</v>
      </c>
      <c r="J1840" t="s">
        <v>22261</v>
      </c>
    </row>
    <row r="1841" spans="1:10">
      <c r="A1841" t="s">
        <v>3246</v>
      </c>
      <c r="B1841" t="s">
        <v>3247</v>
      </c>
      <c r="C1841" t="s">
        <v>4141</v>
      </c>
      <c r="D1841" t="s">
        <v>4142</v>
      </c>
      <c r="E1841" t="s">
        <v>4143</v>
      </c>
      <c r="F1841" t="s">
        <v>4402</v>
      </c>
      <c r="G1841" t="s">
        <v>4403</v>
      </c>
      <c r="H1841" t="s">
        <v>4404</v>
      </c>
      <c r="I1841" t="str">
        <f t="shared" si="28"/>
        <v>('03','Lombardia','015','Milano','MI','015195','20098','San Giuliano Milanese'),</v>
      </c>
      <c r="J1841" t="s">
        <v>22262</v>
      </c>
    </row>
    <row r="1842" spans="1:10">
      <c r="A1842" t="s">
        <v>3246</v>
      </c>
      <c r="B1842" t="s">
        <v>3247</v>
      </c>
      <c r="C1842" t="s">
        <v>4141</v>
      </c>
      <c r="D1842" t="s">
        <v>4142</v>
      </c>
      <c r="E1842" t="s">
        <v>4143</v>
      </c>
      <c r="F1842" t="s">
        <v>4405</v>
      </c>
      <c r="G1842" t="s">
        <v>4156</v>
      </c>
      <c r="H1842" t="s">
        <v>4406</v>
      </c>
      <c r="I1842" t="str">
        <f t="shared" si="28"/>
        <v>('03','Lombardia','015','Milano','MI','015200','20010','Santo Stefano Ticino'),</v>
      </c>
      <c r="J1842" t="s">
        <v>22263</v>
      </c>
    </row>
    <row r="1843" spans="1:10">
      <c r="A1843" t="s">
        <v>3246</v>
      </c>
      <c r="B1843" t="s">
        <v>3247</v>
      </c>
      <c r="C1843" t="s">
        <v>4141</v>
      </c>
      <c r="D1843" t="s">
        <v>4142</v>
      </c>
      <c r="E1843" t="s">
        <v>4143</v>
      </c>
      <c r="F1843" t="s">
        <v>4407</v>
      </c>
      <c r="G1843" t="s">
        <v>4408</v>
      </c>
      <c r="H1843" t="s">
        <v>4409</v>
      </c>
      <c r="I1843" t="str">
        <f t="shared" si="28"/>
        <v>('03','Lombardia','015','Milano','MI','015201','20028','San Vittore Olona'),</v>
      </c>
      <c r="J1843" t="s">
        <v>22264</v>
      </c>
    </row>
    <row r="1844" spans="1:10">
      <c r="A1844" t="s">
        <v>3246</v>
      </c>
      <c r="B1844" t="s">
        <v>3247</v>
      </c>
      <c r="C1844" t="s">
        <v>4141</v>
      </c>
      <c r="D1844" t="s">
        <v>4142</v>
      </c>
      <c r="E1844" t="s">
        <v>4143</v>
      </c>
      <c r="F1844" t="s">
        <v>4410</v>
      </c>
      <c r="G1844" t="s">
        <v>4225</v>
      </c>
      <c r="H1844" t="s">
        <v>4411</v>
      </c>
      <c r="I1844" t="str">
        <f t="shared" si="28"/>
        <v>('03','Lombardia','015','Milano','MI','015202','20070','San Zenone al Lambro'),</v>
      </c>
      <c r="J1844" t="s">
        <v>22265</v>
      </c>
    </row>
    <row r="1845" spans="1:10">
      <c r="A1845" t="s">
        <v>3246</v>
      </c>
      <c r="B1845" t="s">
        <v>3247</v>
      </c>
      <c r="C1845" t="s">
        <v>4141</v>
      </c>
      <c r="D1845" t="s">
        <v>4142</v>
      </c>
      <c r="E1845" t="s">
        <v>4143</v>
      </c>
      <c r="F1845" t="s">
        <v>4412</v>
      </c>
      <c r="G1845" t="s">
        <v>4413</v>
      </c>
      <c r="H1845" t="s">
        <v>4414</v>
      </c>
      <c r="I1845" t="str">
        <f t="shared" si="28"/>
        <v>('03','Lombardia','015','Milano','MI','015204','20018','Sedriano'),</v>
      </c>
      <c r="J1845" t="s">
        <v>22266</v>
      </c>
    </row>
    <row r="1846" spans="1:10">
      <c r="A1846" t="s">
        <v>3246</v>
      </c>
      <c r="B1846" t="s">
        <v>3247</v>
      </c>
      <c r="C1846" t="s">
        <v>4141</v>
      </c>
      <c r="D1846" t="s">
        <v>4142</v>
      </c>
      <c r="E1846" t="s">
        <v>4143</v>
      </c>
      <c r="F1846" t="s">
        <v>4415</v>
      </c>
      <c r="G1846" t="s">
        <v>4159</v>
      </c>
      <c r="H1846" t="s">
        <v>4416</v>
      </c>
      <c r="I1846" t="str">
        <f t="shared" si="28"/>
        <v>('03','Lombardia','015','Milano','MI','015205','20090','Segrate'),</v>
      </c>
      <c r="J1846" t="s">
        <v>22267</v>
      </c>
    </row>
    <row r="1847" spans="1:10">
      <c r="A1847" t="s">
        <v>3246</v>
      </c>
      <c r="B1847" t="s">
        <v>3247</v>
      </c>
      <c r="C1847" t="s">
        <v>4141</v>
      </c>
      <c r="D1847" t="s">
        <v>4142</v>
      </c>
      <c r="E1847" t="s">
        <v>4143</v>
      </c>
      <c r="F1847" t="s">
        <v>4417</v>
      </c>
      <c r="G1847" t="s">
        <v>4418</v>
      </c>
      <c r="H1847" t="s">
        <v>4419</v>
      </c>
      <c r="I1847" t="str">
        <f t="shared" si="28"/>
        <v>('03','Lombardia','015','Milano','MI','015206','20030','Senago'),</v>
      </c>
      <c r="J1847" t="s">
        <v>22268</v>
      </c>
    </row>
    <row r="1848" spans="1:10">
      <c r="A1848" t="s">
        <v>3246</v>
      </c>
      <c r="B1848" t="s">
        <v>3247</v>
      </c>
      <c r="C1848" t="s">
        <v>4141</v>
      </c>
      <c r="D1848" t="s">
        <v>4142</v>
      </c>
      <c r="E1848" t="s">
        <v>4143</v>
      </c>
      <c r="F1848" t="s">
        <v>4420</v>
      </c>
      <c r="G1848" t="s">
        <v>4421</v>
      </c>
      <c r="H1848" t="s">
        <v>4422</v>
      </c>
      <c r="I1848" t="str">
        <f t="shared" si="28"/>
        <v>('03','Lombardia','015','Milano','MI','015209','20099','Sesto San Giovanni'),</v>
      </c>
      <c r="J1848" t="s">
        <v>22269</v>
      </c>
    </row>
    <row r="1849" spans="1:10">
      <c r="A1849" t="s">
        <v>3246</v>
      </c>
      <c r="B1849" t="s">
        <v>3247</v>
      </c>
      <c r="C1849" t="s">
        <v>4141</v>
      </c>
      <c r="D1849" t="s">
        <v>4142</v>
      </c>
      <c r="E1849" t="s">
        <v>4143</v>
      </c>
      <c r="F1849" t="s">
        <v>4423</v>
      </c>
      <c r="G1849" t="s">
        <v>4159</v>
      </c>
      <c r="H1849" t="s">
        <v>4424</v>
      </c>
      <c r="I1849" t="str">
        <f t="shared" si="28"/>
        <v>('03','Lombardia','015','Milano','MI','015210','20090','Settala'),</v>
      </c>
      <c r="J1849" t="s">
        <v>22270</v>
      </c>
    </row>
    <row r="1850" spans="1:10">
      <c r="A1850" t="s">
        <v>3246</v>
      </c>
      <c r="B1850" t="s">
        <v>3247</v>
      </c>
      <c r="C1850" t="s">
        <v>4141</v>
      </c>
      <c r="D1850" t="s">
        <v>4142</v>
      </c>
      <c r="E1850" t="s">
        <v>4143</v>
      </c>
      <c r="F1850" t="s">
        <v>4425</v>
      </c>
      <c r="G1850" t="s">
        <v>4426</v>
      </c>
      <c r="H1850" t="s">
        <v>4427</v>
      </c>
      <c r="I1850" t="str">
        <f t="shared" si="28"/>
        <v>('03','Lombardia','015','Milano','MI','015211','20019','Settimo Milanese'),</v>
      </c>
      <c r="J1850" t="s">
        <v>22271</v>
      </c>
    </row>
    <row r="1851" spans="1:10">
      <c r="A1851" t="s">
        <v>3246</v>
      </c>
      <c r="B1851" t="s">
        <v>3247</v>
      </c>
      <c r="C1851" t="s">
        <v>4141</v>
      </c>
      <c r="D1851" t="s">
        <v>4142</v>
      </c>
      <c r="E1851" t="s">
        <v>4143</v>
      </c>
      <c r="F1851" t="s">
        <v>4428</v>
      </c>
      <c r="G1851" t="s">
        <v>4151</v>
      </c>
      <c r="H1851" t="s">
        <v>4429</v>
      </c>
      <c r="I1851" t="str">
        <f t="shared" si="28"/>
        <v>('03','Lombardia','015','Milano','MI','015213','20020','Solaro'),</v>
      </c>
      <c r="J1851" t="s">
        <v>22272</v>
      </c>
    </row>
    <row r="1852" spans="1:10">
      <c r="A1852" t="s">
        <v>3246</v>
      </c>
      <c r="B1852" t="s">
        <v>3247</v>
      </c>
      <c r="C1852" t="s">
        <v>4141</v>
      </c>
      <c r="D1852" t="s">
        <v>4142</v>
      </c>
      <c r="E1852" t="s">
        <v>4143</v>
      </c>
      <c r="F1852" t="s">
        <v>4430</v>
      </c>
      <c r="G1852" t="s">
        <v>4164</v>
      </c>
      <c r="H1852" t="s">
        <v>4431</v>
      </c>
      <c r="I1852" t="str">
        <f t="shared" si="28"/>
        <v>('03','Lombardia','015','Milano','MI','015219','20060','Trezzano Rosa'),</v>
      </c>
      <c r="J1852" t="s">
        <v>22273</v>
      </c>
    </row>
    <row r="1853" spans="1:10">
      <c r="A1853" t="s">
        <v>3246</v>
      </c>
      <c r="B1853" t="s">
        <v>3247</v>
      </c>
      <c r="C1853" t="s">
        <v>4141</v>
      </c>
      <c r="D1853" t="s">
        <v>4142</v>
      </c>
      <c r="E1853" t="s">
        <v>4143</v>
      </c>
      <c r="F1853" t="s">
        <v>4432</v>
      </c>
      <c r="G1853" t="s">
        <v>4159</v>
      </c>
      <c r="H1853" t="s">
        <v>4433</v>
      </c>
      <c r="I1853" t="str">
        <f t="shared" si="28"/>
        <v>('03','Lombardia','015','Milano','MI','015220','20090','Trezzano sul Naviglio'),</v>
      </c>
      <c r="J1853" t="s">
        <v>22274</v>
      </c>
    </row>
    <row r="1854" spans="1:10">
      <c r="A1854" t="s">
        <v>3246</v>
      </c>
      <c r="B1854" t="s">
        <v>3247</v>
      </c>
      <c r="C1854" t="s">
        <v>4141</v>
      </c>
      <c r="D1854" t="s">
        <v>4142</v>
      </c>
      <c r="E1854" t="s">
        <v>4143</v>
      </c>
      <c r="F1854" t="s">
        <v>4434</v>
      </c>
      <c r="G1854" t="s">
        <v>4279</v>
      </c>
      <c r="H1854" t="s">
        <v>4435</v>
      </c>
      <c r="I1854" t="str">
        <f t="shared" si="28"/>
        <v>('03','Lombardia','015','Milano','MI','015221','20056','Trezzo sull'Adda'),</v>
      </c>
      <c r="J1854" t="s">
        <v>22275</v>
      </c>
    </row>
    <row r="1855" spans="1:10">
      <c r="A1855" t="s">
        <v>3246</v>
      </c>
      <c r="B1855" t="s">
        <v>3247</v>
      </c>
      <c r="C1855" t="s">
        <v>4141</v>
      </c>
      <c r="D1855" t="s">
        <v>4142</v>
      </c>
      <c r="E1855" t="s">
        <v>4143</v>
      </c>
      <c r="F1855" t="s">
        <v>4436</v>
      </c>
      <c r="G1855" t="s">
        <v>4353</v>
      </c>
      <c r="H1855" t="s">
        <v>4437</v>
      </c>
      <c r="I1855" t="str">
        <f t="shared" si="28"/>
        <v>('03','Lombardia','015','Milano','MI','015222','20067','Tribiano'),</v>
      </c>
      <c r="J1855" t="s">
        <v>22276</v>
      </c>
    </row>
    <row r="1856" spans="1:10">
      <c r="A1856" t="s">
        <v>3246</v>
      </c>
      <c r="B1856" t="s">
        <v>3247</v>
      </c>
      <c r="C1856" t="s">
        <v>4141</v>
      </c>
      <c r="D1856" t="s">
        <v>4142</v>
      </c>
      <c r="E1856" t="s">
        <v>4143</v>
      </c>
      <c r="F1856" t="s">
        <v>4438</v>
      </c>
      <c r="G1856" t="s">
        <v>4164</v>
      </c>
      <c r="H1856" t="s">
        <v>4439</v>
      </c>
      <c r="I1856" t="str">
        <f t="shared" si="28"/>
        <v>('03','Lombardia','015','Milano','MI','015224','20060','Truccazzano'),</v>
      </c>
      <c r="J1856" t="s">
        <v>22277</v>
      </c>
    </row>
    <row r="1857" spans="1:10">
      <c r="A1857" t="s">
        <v>3246</v>
      </c>
      <c r="B1857" t="s">
        <v>3247</v>
      </c>
      <c r="C1857" t="s">
        <v>4141</v>
      </c>
      <c r="D1857" t="s">
        <v>4142</v>
      </c>
      <c r="E1857" t="s">
        <v>4143</v>
      </c>
      <c r="F1857" t="s">
        <v>4440</v>
      </c>
      <c r="G1857" t="s">
        <v>4441</v>
      </c>
      <c r="H1857" t="s">
        <v>4442</v>
      </c>
      <c r="I1857" t="str">
        <f t="shared" si="28"/>
        <v>('03','Lombardia','015','Milano','MI','015226','20029','Turbigo'),</v>
      </c>
      <c r="J1857" t="s">
        <v>22278</v>
      </c>
    </row>
    <row r="1858" spans="1:10">
      <c r="A1858" t="s">
        <v>3246</v>
      </c>
      <c r="B1858" t="s">
        <v>3247</v>
      </c>
      <c r="C1858" t="s">
        <v>4141</v>
      </c>
      <c r="D1858" t="s">
        <v>4142</v>
      </c>
      <c r="E1858" t="s">
        <v>4143</v>
      </c>
      <c r="F1858" t="s">
        <v>4443</v>
      </c>
      <c r="G1858" t="s">
        <v>4156</v>
      </c>
      <c r="H1858" t="s">
        <v>4444</v>
      </c>
      <c r="I1858" t="str">
        <f t="shared" si="28"/>
        <v>('03','Lombardia','015','Milano','MI','015229','20010','Vanzago'),</v>
      </c>
      <c r="J1858" t="s">
        <v>22279</v>
      </c>
    </row>
    <row r="1859" spans="1:10">
      <c r="A1859" t="s">
        <v>3246</v>
      </c>
      <c r="B1859" t="s">
        <v>3247</v>
      </c>
      <c r="C1859" t="s">
        <v>4141</v>
      </c>
      <c r="D1859" t="s">
        <v>4142</v>
      </c>
      <c r="E1859" t="s">
        <v>4143</v>
      </c>
      <c r="F1859" t="s">
        <v>4445</v>
      </c>
      <c r="G1859" t="s">
        <v>4446</v>
      </c>
      <c r="H1859" t="s">
        <v>4447</v>
      </c>
      <c r="I1859" t="str">
        <f t="shared" ref="I1859:I1922" si="29">CONCATENATE("('",A1859,"','",B1859,"','",C1859,"','",D1859,"','",E1859,"','",F1859,"','",G1859,"','",H1859,"'),")</f>
        <v>('03','Lombardia','015','Milano','MI','015230','20069','Vaprio d'Adda'),</v>
      </c>
      <c r="J1859" t="s">
        <v>22280</v>
      </c>
    </row>
    <row r="1860" spans="1:10">
      <c r="A1860" t="s">
        <v>3246</v>
      </c>
      <c r="B1860" t="s">
        <v>3247</v>
      </c>
      <c r="C1860" t="s">
        <v>4141</v>
      </c>
      <c r="D1860" t="s">
        <v>4142</v>
      </c>
      <c r="E1860" t="s">
        <v>4143</v>
      </c>
      <c r="F1860" t="s">
        <v>4448</v>
      </c>
      <c r="G1860" t="s">
        <v>4148</v>
      </c>
      <c r="H1860" t="s">
        <v>4449</v>
      </c>
      <c r="I1860" t="str">
        <f t="shared" si="29"/>
        <v>('03','Lombardia','015','Milano','MI','015235','20080','Vermezzo'),</v>
      </c>
      <c r="J1860" t="s">
        <v>22281</v>
      </c>
    </row>
    <row r="1861" spans="1:10">
      <c r="A1861" t="s">
        <v>3246</v>
      </c>
      <c r="B1861" t="s">
        <v>3247</v>
      </c>
      <c r="C1861" t="s">
        <v>4141</v>
      </c>
      <c r="D1861" t="s">
        <v>4142</v>
      </c>
      <c r="E1861" t="s">
        <v>4143</v>
      </c>
      <c r="F1861" t="s">
        <v>4450</v>
      </c>
      <c r="G1861" t="s">
        <v>4148</v>
      </c>
      <c r="H1861" t="s">
        <v>4451</v>
      </c>
      <c r="I1861" t="str">
        <f t="shared" si="29"/>
        <v>('03','Lombardia','015','Milano','MI','015236','20080','Vernate'),</v>
      </c>
      <c r="J1861" t="s">
        <v>22282</v>
      </c>
    </row>
    <row r="1862" spans="1:10">
      <c r="A1862" t="s">
        <v>3246</v>
      </c>
      <c r="B1862" t="s">
        <v>3247</v>
      </c>
      <c r="C1862" t="s">
        <v>4141</v>
      </c>
      <c r="D1862" t="s">
        <v>4142</v>
      </c>
      <c r="E1862" t="s">
        <v>4143</v>
      </c>
      <c r="F1862" t="s">
        <v>4452</v>
      </c>
      <c r="G1862" t="s">
        <v>4164</v>
      </c>
      <c r="H1862" t="s">
        <v>4453</v>
      </c>
      <c r="I1862" t="str">
        <f t="shared" si="29"/>
        <v>('03','Lombardia','015','Milano','MI','015237','20060','Vignate'),</v>
      </c>
      <c r="J1862" t="s">
        <v>22283</v>
      </c>
    </row>
    <row r="1863" spans="1:10">
      <c r="A1863" t="s">
        <v>3246</v>
      </c>
      <c r="B1863" t="s">
        <v>3247</v>
      </c>
      <c r="C1863" t="s">
        <v>4141</v>
      </c>
      <c r="D1863" t="s">
        <v>4142</v>
      </c>
      <c r="E1863" t="s">
        <v>4143</v>
      </c>
      <c r="F1863" t="s">
        <v>4454</v>
      </c>
      <c r="G1863" t="s">
        <v>4159</v>
      </c>
      <c r="H1863" t="s">
        <v>4455</v>
      </c>
      <c r="I1863" t="str">
        <f t="shared" si="29"/>
        <v>('03','Lombardia','015','Milano','MI','015242','20090','Vimodrone'),</v>
      </c>
      <c r="J1863" t="s">
        <v>22284</v>
      </c>
    </row>
    <row r="1864" spans="1:10">
      <c r="A1864" t="s">
        <v>3246</v>
      </c>
      <c r="B1864" t="s">
        <v>3247</v>
      </c>
      <c r="C1864" t="s">
        <v>4141</v>
      </c>
      <c r="D1864" t="s">
        <v>4142</v>
      </c>
      <c r="E1864" t="s">
        <v>4143</v>
      </c>
      <c r="F1864" t="s">
        <v>4456</v>
      </c>
      <c r="G1864" t="s">
        <v>4156</v>
      </c>
      <c r="H1864" t="s">
        <v>4457</v>
      </c>
      <c r="I1864" t="str">
        <f t="shared" si="29"/>
        <v>('03','Lombardia','015','Milano','MI','015243','20010','Vittuone'),</v>
      </c>
      <c r="J1864" t="s">
        <v>22285</v>
      </c>
    </row>
    <row r="1865" spans="1:10">
      <c r="A1865" t="s">
        <v>3246</v>
      </c>
      <c r="B1865" t="s">
        <v>3247</v>
      </c>
      <c r="C1865" t="s">
        <v>4141</v>
      </c>
      <c r="D1865" t="s">
        <v>4142</v>
      </c>
      <c r="E1865" t="s">
        <v>4143</v>
      </c>
      <c r="F1865" t="s">
        <v>4458</v>
      </c>
      <c r="G1865" t="s">
        <v>4225</v>
      </c>
      <c r="H1865" t="s">
        <v>4459</v>
      </c>
      <c r="I1865" t="str">
        <f t="shared" si="29"/>
        <v>('03','Lombardia','015','Milano','MI','015244','20070','Vizzolo Predabissi'),</v>
      </c>
      <c r="J1865" t="s">
        <v>22286</v>
      </c>
    </row>
    <row r="1866" spans="1:10">
      <c r="A1866" t="s">
        <v>3246</v>
      </c>
      <c r="B1866" t="s">
        <v>3247</v>
      </c>
      <c r="C1866" t="s">
        <v>4141</v>
      </c>
      <c r="D1866" t="s">
        <v>4142</v>
      </c>
      <c r="E1866" t="s">
        <v>4143</v>
      </c>
      <c r="F1866" t="s">
        <v>4460</v>
      </c>
      <c r="G1866" t="s">
        <v>4148</v>
      </c>
      <c r="H1866" t="s">
        <v>4461</v>
      </c>
      <c r="I1866" t="str">
        <f t="shared" si="29"/>
        <v>('03','Lombardia','015','Milano','MI','015246','20080','Zelo Surrigone'),</v>
      </c>
      <c r="J1866" t="s">
        <v>22287</v>
      </c>
    </row>
    <row r="1867" spans="1:10">
      <c r="A1867" t="s">
        <v>3246</v>
      </c>
      <c r="B1867" t="s">
        <v>3247</v>
      </c>
      <c r="C1867" t="s">
        <v>4141</v>
      </c>
      <c r="D1867" t="s">
        <v>4142</v>
      </c>
      <c r="E1867" t="s">
        <v>4143</v>
      </c>
      <c r="F1867" t="s">
        <v>4462</v>
      </c>
      <c r="G1867" t="s">
        <v>4148</v>
      </c>
      <c r="H1867" t="s">
        <v>4463</v>
      </c>
      <c r="I1867" t="str">
        <f t="shared" si="29"/>
        <v>('03','Lombardia','015','Milano','MI','015247','20080','Zibido San Giacomo'),</v>
      </c>
      <c r="J1867" t="s">
        <v>22288</v>
      </c>
    </row>
    <row r="1868" spans="1:10">
      <c r="A1868" t="s">
        <v>3246</v>
      </c>
      <c r="B1868" t="s">
        <v>3247</v>
      </c>
      <c r="C1868" t="s">
        <v>4141</v>
      </c>
      <c r="D1868" t="s">
        <v>4142</v>
      </c>
      <c r="E1868" t="s">
        <v>4143</v>
      </c>
      <c r="F1868" t="s">
        <v>4464</v>
      </c>
      <c r="G1868" t="s">
        <v>4151</v>
      </c>
      <c r="H1868" t="s">
        <v>4465</v>
      </c>
      <c r="I1868" t="str">
        <f t="shared" si="29"/>
        <v>('03','Lombardia','015','Milano','MI','015248','20020','Villa Cortese'),</v>
      </c>
      <c r="J1868" t="s">
        <v>22289</v>
      </c>
    </row>
    <row r="1869" spans="1:10">
      <c r="A1869" t="s">
        <v>3246</v>
      </c>
      <c r="B1869" t="s">
        <v>3247</v>
      </c>
      <c r="C1869" t="s">
        <v>4141</v>
      </c>
      <c r="D1869" t="s">
        <v>4142</v>
      </c>
      <c r="E1869" t="s">
        <v>4143</v>
      </c>
      <c r="F1869" t="s">
        <v>4466</v>
      </c>
      <c r="G1869" t="s">
        <v>4151</v>
      </c>
      <c r="H1869" t="s">
        <v>4467</v>
      </c>
      <c r="I1869" t="str">
        <f t="shared" si="29"/>
        <v>('03','Lombardia','015','Milano','MI','015249','20020','Vanzaghello'),</v>
      </c>
      <c r="J1869" t="s">
        <v>22290</v>
      </c>
    </row>
    <row r="1870" spans="1:10">
      <c r="A1870" t="s">
        <v>3246</v>
      </c>
      <c r="B1870" t="s">
        <v>3247</v>
      </c>
      <c r="C1870" t="s">
        <v>4141</v>
      </c>
      <c r="D1870" t="s">
        <v>4142</v>
      </c>
      <c r="E1870" t="s">
        <v>4143</v>
      </c>
      <c r="F1870" t="s">
        <v>4468</v>
      </c>
      <c r="G1870" t="s">
        <v>4180</v>
      </c>
      <c r="H1870" t="s">
        <v>4469</v>
      </c>
      <c r="I1870" t="str">
        <f t="shared" si="29"/>
        <v>('03','Lombardia','015','Milano','MI','015250','20021','Baranzate'),</v>
      </c>
      <c r="J1870" t="s">
        <v>22291</v>
      </c>
    </row>
    <row r="1871" spans="1:10">
      <c r="A1871" t="s">
        <v>3246</v>
      </c>
      <c r="B1871" t="s">
        <v>3247</v>
      </c>
      <c r="C1871" t="s">
        <v>4470</v>
      </c>
      <c r="D1871" t="s">
        <v>4471</v>
      </c>
      <c r="E1871" t="s">
        <v>4472</v>
      </c>
      <c r="F1871" t="s">
        <v>4473</v>
      </c>
      <c r="G1871" t="s">
        <v>4474</v>
      </c>
      <c r="H1871" t="s">
        <v>4475</v>
      </c>
      <c r="I1871" t="str">
        <f t="shared" si="29"/>
        <v>('03','Lombardia','016','Bergamo','BG','016001','24060','Adrara San Martino'),</v>
      </c>
      <c r="J1871" t="s">
        <v>22292</v>
      </c>
    </row>
    <row r="1872" spans="1:10">
      <c r="A1872" t="s">
        <v>3246</v>
      </c>
      <c r="B1872" t="s">
        <v>3247</v>
      </c>
      <c r="C1872" t="s">
        <v>4470</v>
      </c>
      <c r="D1872" t="s">
        <v>4471</v>
      </c>
      <c r="E1872" t="s">
        <v>4472</v>
      </c>
      <c r="F1872" t="s">
        <v>4476</v>
      </c>
      <c r="G1872" t="s">
        <v>4474</v>
      </c>
      <c r="H1872" t="s">
        <v>4477</v>
      </c>
      <c r="I1872" t="str">
        <f t="shared" si="29"/>
        <v>('03','Lombardia','016','Bergamo','BG','016002','24060','Adrara San Rocco'),</v>
      </c>
      <c r="J1872" t="s">
        <v>22293</v>
      </c>
    </row>
    <row r="1873" spans="1:10">
      <c r="A1873" t="s">
        <v>3246</v>
      </c>
      <c r="B1873" t="s">
        <v>3247</v>
      </c>
      <c r="C1873" t="s">
        <v>4470</v>
      </c>
      <c r="D1873" t="s">
        <v>4471</v>
      </c>
      <c r="E1873" t="s">
        <v>4472</v>
      </c>
      <c r="F1873" t="s">
        <v>4478</v>
      </c>
      <c r="G1873" t="s">
        <v>4479</v>
      </c>
      <c r="H1873" t="s">
        <v>4480</v>
      </c>
      <c r="I1873" t="str">
        <f t="shared" si="29"/>
        <v>('03','Lombardia','016','Bergamo','BG','016003','24061','Albano Sant'Alessandro'),</v>
      </c>
      <c r="J1873" t="s">
        <v>22294</v>
      </c>
    </row>
    <row r="1874" spans="1:10">
      <c r="A1874" t="s">
        <v>3246</v>
      </c>
      <c r="B1874" t="s">
        <v>3247</v>
      </c>
      <c r="C1874" t="s">
        <v>4470</v>
      </c>
      <c r="D1874" t="s">
        <v>4471</v>
      </c>
      <c r="E1874" t="s">
        <v>4472</v>
      </c>
      <c r="F1874" t="s">
        <v>4481</v>
      </c>
      <c r="G1874" t="s">
        <v>4482</v>
      </c>
      <c r="H1874" t="s">
        <v>4483</v>
      </c>
      <c r="I1874" t="str">
        <f t="shared" si="29"/>
        <v>('03','Lombardia','016','Bergamo','BG','016004','24021','Albino'),</v>
      </c>
      <c r="J1874" t="s">
        <v>22295</v>
      </c>
    </row>
    <row r="1875" spans="1:10">
      <c r="A1875" t="s">
        <v>3246</v>
      </c>
      <c r="B1875" t="s">
        <v>3247</v>
      </c>
      <c r="C1875" t="s">
        <v>4470</v>
      </c>
      <c r="D1875" t="s">
        <v>4471</v>
      </c>
      <c r="E1875" t="s">
        <v>4472</v>
      </c>
      <c r="F1875" t="s">
        <v>4484</v>
      </c>
      <c r="G1875" t="s">
        <v>4485</v>
      </c>
      <c r="H1875" t="s">
        <v>4486</v>
      </c>
      <c r="I1875" t="str">
        <f t="shared" si="29"/>
        <v>('03','Lombardia','016','Bergamo','BG','016005','24011','Almè'),</v>
      </c>
      <c r="J1875" t="s">
        <v>22296</v>
      </c>
    </row>
    <row r="1876" spans="1:10">
      <c r="A1876" t="s">
        <v>3246</v>
      </c>
      <c r="B1876" t="s">
        <v>3247</v>
      </c>
      <c r="C1876" t="s">
        <v>4470</v>
      </c>
      <c r="D1876" t="s">
        <v>4471</v>
      </c>
      <c r="E1876" t="s">
        <v>4472</v>
      </c>
      <c r="F1876" t="s">
        <v>4487</v>
      </c>
      <c r="G1876" t="s">
        <v>4488</v>
      </c>
      <c r="H1876" t="s">
        <v>4489</v>
      </c>
      <c r="I1876" t="str">
        <f t="shared" si="29"/>
        <v>('03','Lombardia','016','Bergamo','BG','016006','24030','Almenno San Bartolomeo'),</v>
      </c>
      <c r="J1876" t="s">
        <v>22297</v>
      </c>
    </row>
    <row r="1877" spans="1:10">
      <c r="A1877" t="s">
        <v>3246</v>
      </c>
      <c r="B1877" t="s">
        <v>3247</v>
      </c>
      <c r="C1877" t="s">
        <v>4470</v>
      </c>
      <c r="D1877" t="s">
        <v>4471</v>
      </c>
      <c r="E1877" t="s">
        <v>4472</v>
      </c>
      <c r="F1877" t="s">
        <v>4490</v>
      </c>
      <c r="G1877" t="s">
        <v>4491</v>
      </c>
      <c r="H1877" t="s">
        <v>4492</v>
      </c>
      <c r="I1877" t="str">
        <f t="shared" si="29"/>
        <v>('03','Lombardia','016','Bergamo','BG','016007','24031','Almenno San Salvatore'),</v>
      </c>
      <c r="J1877" t="s">
        <v>22298</v>
      </c>
    </row>
    <row r="1878" spans="1:10">
      <c r="A1878" t="s">
        <v>3246</v>
      </c>
      <c r="B1878" t="s">
        <v>3247</v>
      </c>
      <c r="C1878" t="s">
        <v>4470</v>
      </c>
      <c r="D1878" t="s">
        <v>4471</v>
      </c>
      <c r="E1878" t="s">
        <v>4472</v>
      </c>
      <c r="F1878" t="s">
        <v>4493</v>
      </c>
      <c r="G1878" t="s">
        <v>4494</v>
      </c>
      <c r="H1878" t="s">
        <v>4495</v>
      </c>
      <c r="I1878" t="str">
        <f t="shared" si="29"/>
        <v>('03','Lombardia','016','Bergamo','BG','016008','24022','Alzano Lombardo'),</v>
      </c>
      <c r="J1878" t="s">
        <v>22299</v>
      </c>
    </row>
    <row r="1879" spans="1:10">
      <c r="A1879" t="s">
        <v>3246</v>
      </c>
      <c r="B1879" t="s">
        <v>3247</v>
      </c>
      <c r="C1879" t="s">
        <v>4470</v>
      </c>
      <c r="D1879" t="s">
        <v>4471</v>
      </c>
      <c r="E1879" t="s">
        <v>4472</v>
      </c>
      <c r="F1879" t="s">
        <v>4496</v>
      </c>
      <c r="G1879" t="s">
        <v>4488</v>
      </c>
      <c r="H1879" t="s">
        <v>4497</v>
      </c>
      <c r="I1879" t="str">
        <f t="shared" si="29"/>
        <v>('03','Lombardia','016','Bergamo','BG','016009','24030','Ambivere'),</v>
      </c>
      <c r="J1879" t="s">
        <v>22300</v>
      </c>
    </row>
    <row r="1880" spans="1:10">
      <c r="A1880" t="s">
        <v>3246</v>
      </c>
      <c r="B1880" t="s">
        <v>3247</v>
      </c>
      <c r="C1880" t="s">
        <v>4470</v>
      </c>
      <c r="D1880" t="s">
        <v>4471</v>
      </c>
      <c r="E1880" t="s">
        <v>4472</v>
      </c>
      <c r="F1880" t="s">
        <v>4498</v>
      </c>
      <c r="G1880" t="s">
        <v>4499</v>
      </c>
      <c r="H1880" t="s">
        <v>4500</v>
      </c>
      <c r="I1880" t="str">
        <f t="shared" si="29"/>
        <v>('03','Lombardia','016','Bergamo','BG','016010','24051','Antegnate'),</v>
      </c>
      <c r="J1880" t="s">
        <v>22301</v>
      </c>
    </row>
    <row r="1881" spans="1:10">
      <c r="A1881" t="s">
        <v>3246</v>
      </c>
      <c r="B1881" t="s">
        <v>3247</v>
      </c>
      <c r="C1881" t="s">
        <v>4470</v>
      </c>
      <c r="D1881" t="s">
        <v>4471</v>
      </c>
      <c r="E1881" t="s">
        <v>4472</v>
      </c>
      <c r="F1881" t="s">
        <v>4501</v>
      </c>
      <c r="G1881" t="s">
        <v>4502</v>
      </c>
      <c r="H1881" t="s">
        <v>4503</v>
      </c>
      <c r="I1881" t="str">
        <f t="shared" si="29"/>
        <v>('03','Lombardia','016','Bergamo','BG','016011','24040','Arcene'),</v>
      </c>
      <c r="J1881" t="s">
        <v>22302</v>
      </c>
    </row>
    <row r="1882" spans="1:10">
      <c r="A1882" t="s">
        <v>3246</v>
      </c>
      <c r="B1882" t="s">
        <v>3247</v>
      </c>
      <c r="C1882" t="s">
        <v>4470</v>
      </c>
      <c r="D1882" t="s">
        <v>4471</v>
      </c>
      <c r="E1882" t="s">
        <v>4472</v>
      </c>
      <c r="F1882" t="s">
        <v>4504</v>
      </c>
      <c r="G1882" t="s">
        <v>4505</v>
      </c>
      <c r="H1882" t="s">
        <v>4506</v>
      </c>
      <c r="I1882" t="str">
        <f t="shared" si="29"/>
        <v>('03','Lombardia','016','Bergamo','BG','016012','24020','Ardesio'),</v>
      </c>
      <c r="J1882" t="s">
        <v>22303</v>
      </c>
    </row>
    <row r="1883" spans="1:10">
      <c r="A1883" t="s">
        <v>3246</v>
      </c>
      <c r="B1883" t="s">
        <v>3247</v>
      </c>
      <c r="C1883" t="s">
        <v>4470</v>
      </c>
      <c r="D1883" t="s">
        <v>4471</v>
      </c>
      <c r="E1883" t="s">
        <v>4472</v>
      </c>
      <c r="F1883" t="s">
        <v>4507</v>
      </c>
      <c r="G1883" t="s">
        <v>4502</v>
      </c>
      <c r="H1883" t="s">
        <v>4508</v>
      </c>
      <c r="I1883" t="str">
        <f t="shared" si="29"/>
        <v>('03','Lombardia','016','Bergamo','BG','016013','24040','Arzago d'Adda'),</v>
      </c>
      <c r="J1883" t="s">
        <v>22304</v>
      </c>
    </row>
    <row r="1884" spans="1:10">
      <c r="A1884" t="s">
        <v>3246</v>
      </c>
      <c r="B1884" t="s">
        <v>3247</v>
      </c>
      <c r="C1884" t="s">
        <v>4470</v>
      </c>
      <c r="D1884" t="s">
        <v>4471</v>
      </c>
      <c r="E1884" t="s">
        <v>4472</v>
      </c>
      <c r="F1884" t="s">
        <v>4509</v>
      </c>
      <c r="G1884" t="s">
        <v>4510</v>
      </c>
      <c r="H1884" t="s">
        <v>4511</v>
      </c>
      <c r="I1884" t="str">
        <f t="shared" si="29"/>
        <v>('03','Lombardia','016','Bergamo','BG','016014','24010','Averara'),</v>
      </c>
      <c r="J1884" t="s">
        <v>22305</v>
      </c>
    </row>
    <row r="1885" spans="1:10">
      <c r="A1885" t="s">
        <v>3246</v>
      </c>
      <c r="B1885" t="s">
        <v>3247</v>
      </c>
      <c r="C1885" t="s">
        <v>4470</v>
      </c>
      <c r="D1885" t="s">
        <v>4471</v>
      </c>
      <c r="E1885" t="s">
        <v>4472</v>
      </c>
      <c r="F1885" t="s">
        <v>4512</v>
      </c>
      <c r="G1885" t="s">
        <v>4505</v>
      </c>
      <c r="H1885" t="s">
        <v>4513</v>
      </c>
      <c r="I1885" t="str">
        <f t="shared" si="29"/>
        <v>('03','Lombardia','016','Bergamo','BG','016015','24020','Aviatico'),</v>
      </c>
      <c r="J1885" t="s">
        <v>22306</v>
      </c>
    </row>
    <row r="1886" spans="1:10">
      <c r="A1886" t="s">
        <v>3246</v>
      </c>
      <c r="B1886" t="s">
        <v>3247</v>
      </c>
      <c r="C1886" t="s">
        <v>4470</v>
      </c>
      <c r="D1886" t="s">
        <v>4471</v>
      </c>
      <c r="E1886" t="s">
        <v>4472</v>
      </c>
      <c r="F1886" t="s">
        <v>4514</v>
      </c>
      <c r="G1886" t="s">
        <v>4515</v>
      </c>
      <c r="H1886" t="s">
        <v>4516</v>
      </c>
      <c r="I1886" t="str">
        <f t="shared" si="29"/>
        <v>('03','Lombardia','016','Bergamo','BG','016016','24052','Azzano San Paolo'),</v>
      </c>
      <c r="J1886" t="s">
        <v>22307</v>
      </c>
    </row>
    <row r="1887" spans="1:10">
      <c r="A1887" t="s">
        <v>3246</v>
      </c>
      <c r="B1887" t="s">
        <v>3247</v>
      </c>
      <c r="C1887" t="s">
        <v>4470</v>
      </c>
      <c r="D1887" t="s">
        <v>4471</v>
      </c>
      <c r="E1887" t="s">
        <v>4472</v>
      </c>
      <c r="F1887" t="s">
        <v>4517</v>
      </c>
      <c r="G1887" t="s">
        <v>4505</v>
      </c>
      <c r="H1887" t="s">
        <v>4518</v>
      </c>
      <c r="I1887" t="str">
        <f t="shared" si="29"/>
        <v>('03','Lombardia','016','Bergamo','BG','016017','24020','Azzone'),</v>
      </c>
      <c r="J1887" t="s">
        <v>22308</v>
      </c>
    </row>
    <row r="1888" spans="1:10">
      <c r="A1888" t="s">
        <v>3246</v>
      </c>
      <c r="B1888" t="s">
        <v>3247</v>
      </c>
      <c r="C1888" t="s">
        <v>4470</v>
      </c>
      <c r="D1888" t="s">
        <v>4471</v>
      </c>
      <c r="E1888" t="s">
        <v>4472</v>
      </c>
      <c r="F1888" t="s">
        <v>4519</v>
      </c>
      <c r="G1888" t="s">
        <v>4474</v>
      </c>
      <c r="H1888" t="s">
        <v>4520</v>
      </c>
      <c r="I1888" t="str">
        <f t="shared" si="29"/>
        <v>('03','Lombardia','016','Bergamo','BG','016018','24060','Bagnatica'),</v>
      </c>
      <c r="J1888" t="s">
        <v>22309</v>
      </c>
    </row>
    <row r="1889" spans="1:10">
      <c r="A1889" t="s">
        <v>3246</v>
      </c>
      <c r="B1889" t="s">
        <v>3247</v>
      </c>
      <c r="C1889" t="s">
        <v>4470</v>
      </c>
      <c r="D1889" t="s">
        <v>4471</v>
      </c>
      <c r="E1889" t="s">
        <v>4472</v>
      </c>
      <c r="F1889" t="s">
        <v>4521</v>
      </c>
      <c r="G1889" t="s">
        <v>4502</v>
      </c>
      <c r="H1889" t="s">
        <v>4522</v>
      </c>
      <c r="I1889" t="str">
        <f t="shared" si="29"/>
        <v>('03','Lombardia','016','Bergamo','BG','016019','24040','Barbata'),</v>
      </c>
      <c r="J1889" t="s">
        <v>22310</v>
      </c>
    </row>
    <row r="1890" spans="1:10">
      <c r="A1890" t="s">
        <v>3246</v>
      </c>
      <c r="B1890" t="s">
        <v>3247</v>
      </c>
      <c r="C1890" t="s">
        <v>4470</v>
      </c>
      <c r="D1890" t="s">
        <v>4471</v>
      </c>
      <c r="E1890" t="s">
        <v>4472</v>
      </c>
      <c r="F1890" t="s">
        <v>4523</v>
      </c>
      <c r="G1890" t="s">
        <v>4524</v>
      </c>
      <c r="H1890" t="s">
        <v>4525</v>
      </c>
      <c r="I1890" t="str">
        <f t="shared" si="29"/>
        <v>('03','Lombardia','016','Bergamo','BG','016020','24050','Bariano'),</v>
      </c>
      <c r="J1890" t="s">
        <v>22311</v>
      </c>
    </row>
    <row r="1891" spans="1:10">
      <c r="A1891" t="s">
        <v>3246</v>
      </c>
      <c r="B1891" t="s">
        <v>3247</v>
      </c>
      <c r="C1891" t="s">
        <v>4470</v>
      </c>
      <c r="D1891" t="s">
        <v>4471</v>
      </c>
      <c r="E1891" t="s">
        <v>4472</v>
      </c>
      <c r="F1891" t="s">
        <v>4526</v>
      </c>
      <c r="G1891" t="s">
        <v>4488</v>
      </c>
      <c r="H1891" t="s">
        <v>4527</v>
      </c>
      <c r="I1891" t="str">
        <f t="shared" si="29"/>
        <v>('03','Lombardia','016','Bergamo','BG','016021','24030','Barzana'),</v>
      </c>
      <c r="J1891" t="s">
        <v>22312</v>
      </c>
    </row>
    <row r="1892" spans="1:10">
      <c r="A1892" t="s">
        <v>3246</v>
      </c>
      <c r="B1892" t="s">
        <v>3247</v>
      </c>
      <c r="C1892" t="s">
        <v>4470</v>
      </c>
      <c r="D1892" t="s">
        <v>4471</v>
      </c>
      <c r="E1892" t="s">
        <v>4472</v>
      </c>
      <c r="F1892" t="s">
        <v>4528</v>
      </c>
      <c r="G1892" t="s">
        <v>4488</v>
      </c>
      <c r="H1892" t="s">
        <v>4529</v>
      </c>
      <c r="I1892" t="str">
        <f t="shared" si="29"/>
        <v>('03','Lombardia','016','Bergamo','BG','016022','24030','Bedulita'),</v>
      </c>
      <c r="J1892" t="s">
        <v>22313</v>
      </c>
    </row>
    <row r="1893" spans="1:10">
      <c r="A1893" t="s">
        <v>3246</v>
      </c>
      <c r="B1893" t="s">
        <v>3247</v>
      </c>
      <c r="C1893" t="s">
        <v>4470</v>
      </c>
      <c r="D1893" t="s">
        <v>4471</v>
      </c>
      <c r="E1893" t="s">
        <v>4472</v>
      </c>
      <c r="F1893" t="s">
        <v>4530</v>
      </c>
      <c r="G1893" t="s">
        <v>4488</v>
      </c>
      <c r="H1893" t="s">
        <v>4531</v>
      </c>
      <c r="I1893" t="str">
        <f t="shared" si="29"/>
        <v>('03','Lombardia','016','Bergamo','BG','016023','24030','Berbenno'),</v>
      </c>
      <c r="J1893" t="s">
        <v>22314</v>
      </c>
    </row>
    <row r="1894" spans="1:10">
      <c r="A1894" t="s">
        <v>3246</v>
      </c>
      <c r="B1894" t="s">
        <v>3247</v>
      </c>
      <c r="C1894" t="s">
        <v>4470</v>
      </c>
      <c r="D1894" t="s">
        <v>4471</v>
      </c>
      <c r="E1894" t="s">
        <v>4472</v>
      </c>
      <c r="F1894" t="s">
        <v>4532</v>
      </c>
      <c r="G1894" t="s">
        <v>4533</v>
      </c>
      <c r="H1894" t="s">
        <v>4471</v>
      </c>
      <c r="I1894" t="str">
        <f t="shared" si="29"/>
        <v>('03','Lombardia','016','Bergamo','BG','016024','241xx','Bergamo'),</v>
      </c>
      <c r="J1894" t="s">
        <v>22315</v>
      </c>
    </row>
    <row r="1895" spans="1:10">
      <c r="A1895" t="s">
        <v>3246</v>
      </c>
      <c r="B1895" t="s">
        <v>3247</v>
      </c>
      <c r="C1895" t="s">
        <v>4470</v>
      </c>
      <c r="D1895" t="s">
        <v>4471</v>
      </c>
      <c r="E1895" t="s">
        <v>4472</v>
      </c>
      <c r="F1895" t="s">
        <v>4534</v>
      </c>
      <c r="G1895" t="s">
        <v>4474</v>
      </c>
      <c r="H1895" t="s">
        <v>4535</v>
      </c>
      <c r="I1895" t="str">
        <f t="shared" si="29"/>
        <v>('03','Lombardia','016','Bergamo','BG','016025','24060','Berzo San Fermo'),</v>
      </c>
      <c r="J1895" t="s">
        <v>22316</v>
      </c>
    </row>
    <row r="1896" spans="1:10">
      <c r="A1896" t="s">
        <v>3246</v>
      </c>
      <c r="B1896" t="s">
        <v>3247</v>
      </c>
      <c r="C1896" t="s">
        <v>4470</v>
      </c>
      <c r="D1896" t="s">
        <v>4471</v>
      </c>
      <c r="E1896" t="s">
        <v>4472</v>
      </c>
      <c r="F1896" t="s">
        <v>4536</v>
      </c>
      <c r="G1896" t="s">
        <v>4474</v>
      </c>
      <c r="H1896" t="s">
        <v>4537</v>
      </c>
      <c r="I1896" t="str">
        <f t="shared" si="29"/>
        <v>('03','Lombardia','016','Bergamo','BG','016026','24060','Bianzano'),</v>
      </c>
      <c r="J1896" t="s">
        <v>22317</v>
      </c>
    </row>
    <row r="1897" spans="1:10">
      <c r="A1897" t="s">
        <v>3246</v>
      </c>
      <c r="B1897" t="s">
        <v>3247</v>
      </c>
      <c r="C1897" t="s">
        <v>4470</v>
      </c>
      <c r="D1897" t="s">
        <v>4471</v>
      </c>
      <c r="E1897" t="s">
        <v>4472</v>
      </c>
      <c r="F1897" t="s">
        <v>4538</v>
      </c>
      <c r="G1897" t="s">
        <v>4510</v>
      </c>
      <c r="H1897" t="s">
        <v>4539</v>
      </c>
      <c r="I1897" t="str">
        <f t="shared" si="29"/>
        <v>('03','Lombardia','016','Bergamo','BG','016027','24010','Blello'),</v>
      </c>
      <c r="J1897" t="s">
        <v>22318</v>
      </c>
    </row>
    <row r="1898" spans="1:10">
      <c r="A1898" t="s">
        <v>3246</v>
      </c>
      <c r="B1898" t="s">
        <v>3247</v>
      </c>
      <c r="C1898" t="s">
        <v>4470</v>
      </c>
      <c r="D1898" t="s">
        <v>4471</v>
      </c>
      <c r="E1898" t="s">
        <v>4472</v>
      </c>
      <c r="F1898" t="s">
        <v>4540</v>
      </c>
      <c r="G1898" t="s">
        <v>4474</v>
      </c>
      <c r="H1898" t="s">
        <v>4541</v>
      </c>
      <c r="I1898" t="str">
        <f t="shared" si="29"/>
        <v>('03','Lombardia','016','Bergamo','BG','016028','24060','Bolgare'),</v>
      </c>
      <c r="J1898" t="s">
        <v>22319</v>
      </c>
    </row>
    <row r="1899" spans="1:10">
      <c r="A1899" t="s">
        <v>3246</v>
      </c>
      <c r="B1899" t="s">
        <v>3247</v>
      </c>
      <c r="C1899" t="s">
        <v>4470</v>
      </c>
      <c r="D1899" t="s">
        <v>4471</v>
      </c>
      <c r="E1899" t="s">
        <v>4472</v>
      </c>
      <c r="F1899" t="s">
        <v>4542</v>
      </c>
      <c r="G1899" t="s">
        <v>4502</v>
      </c>
      <c r="H1899" t="s">
        <v>4543</v>
      </c>
      <c r="I1899" t="str">
        <f t="shared" si="29"/>
        <v>('03','Lombardia','016','Bergamo','BG','016029','24040','Boltiere'),</v>
      </c>
      <c r="J1899" t="s">
        <v>22320</v>
      </c>
    </row>
    <row r="1900" spans="1:10">
      <c r="A1900" t="s">
        <v>3246</v>
      </c>
      <c r="B1900" t="s">
        <v>3247</v>
      </c>
      <c r="C1900" t="s">
        <v>4470</v>
      </c>
      <c r="D1900" t="s">
        <v>4471</v>
      </c>
      <c r="E1900" t="s">
        <v>4472</v>
      </c>
      <c r="F1900" t="s">
        <v>4544</v>
      </c>
      <c r="G1900" t="s">
        <v>4502</v>
      </c>
      <c r="H1900" t="s">
        <v>4545</v>
      </c>
      <c r="I1900" t="str">
        <f t="shared" si="29"/>
        <v>('03','Lombardia','016','Bergamo','BG','016030','24040','Bonate Sopra'),</v>
      </c>
      <c r="J1900" t="s">
        <v>22321</v>
      </c>
    </row>
    <row r="1901" spans="1:10">
      <c r="A1901" t="s">
        <v>3246</v>
      </c>
      <c r="B1901" t="s">
        <v>3247</v>
      </c>
      <c r="C1901" t="s">
        <v>4470</v>
      </c>
      <c r="D1901" t="s">
        <v>4471</v>
      </c>
      <c r="E1901" t="s">
        <v>4472</v>
      </c>
      <c r="F1901" t="s">
        <v>4546</v>
      </c>
      <c r="G1901" t="s">
        <v>4502</v>
      </c>
      <c r="H1901" t="s">
        <v>4547</v>
      </c>
      <c r="I1901" t="str">
        <f t="shared" si="29"/>
        <v>('03','Lombardia','016','Bergamo','BG','016031','24040','Bonate Sotto'),</v>
      </c>
      <c r="J1901" t="s">
        <v>22322</v>
      </c>
    </row>
    <row r="1902" spans="1:10">
      <c r="A1902" t="s">
        <v>3246</v>
      </c>
      <c r="B1902" t="s">
        <v>3247</v>
      </c>
      <c r="C1902" t="s">
        <v>4470</v>
      </c>
      <c r="D1902" t="s">
        <v>4471</v>
      </c>
      <c r="E1902" t="s">
        <v>4472</v>
      </c>
      <c r="F1902" t="s">
        <v>4548</v>
      </c>
      <c r="G1902" t="s">
        <v>4474</v>
      </c>
      <c r="H1902" t="s">
        <v>4549</v>
      </c>
      <c r="I1902" t="str">
        <f t="shared" si="29"/>
        <v>('03','Lombardia','016','Bergamo','BG','016032','24060','Borgo di Terzo'),</v>
      </c>
      <c r="J1902" t="s">
        <v>22323</v>
      </c>
    </row>
    <row r="1903" spans="1:10">
      <c r="A1903" t="s">
        <v>3246</v>
      </c>
      <c r="B1903" t="s">
        <v>3247</v>
      </c>
      <c r="C1903" t="s">
        <v>4470</v>
      </c>
      <c r="D1903" t="s">
        <v>4471</v>
      </c>
      <c r="E1903" t="s">
        <v>4472</v>
      </c>
      <c r="F1903" t="s">
        <v>4550</v>
      </c>
      <c r="G1903" t="s">
        <v>4474</v>
      </c>
      <c r="H1903" t="s">
        <v>4551</v>
      </c>
      <c r="I1903" t="str">
        <f t="shared" si="29"/>
        <v>('03','Lombardia','016','Bergamo','BG','016033','24060','Bossico'),</v>
      </c>
      <c r="J1903" t="s">
        <v>22324</v>
      </c>
    </row>
    <row r="1904" spans="1:10">
      <c r="A1904" t="s">
        <v>3246</v>
      </c>
      <c r="B1904" t="s">
        <v>3247</v>
      </c>
      <c r="C1904" t="s">
        <v>4470</v>
      </c>
      <c r="D1904" t="s">
        <v>4471</v>
      </c>
      <c r="E1904" t="s">
        <v>4472</v>
      </c>
      <c r="F1904" t="s">
        <v>4552</v>
      </c>
      <c r="G1904" t="s">
        <v>4502</v>
      </c>
      <c r="H1904" t="s">
        <v>4553</v>
      </c>
      <c r="I1904" t="str">
        <f t="shared" si="29"/>
        <v>('03','Lombardia','016','Bergamo','BG','016034','24040','Bottanuco'),</v>
      </c>
      <c r="J1904" t="s">
        <v>22325</v>
      </c>
    </row>
    <row r="1905" spans="1:10">
      <c r="A1905" t="s">
        <v>3246</v>
      </c>
      <c r="B1905" t="s">
        <v>3247</v>
      </c>
      <c r="C1905" t="s">
        <v>4470</v>
      </c>
      <c r="D1905" t="s">
        <v>4471</v>
      </c>
      <c r="E1905" t="s">
        <v>4472</v>
      </c>
      <c r="F1905" t="s">
        <v>4554</v>
      </c>
      <c r="G1905" t="s">
        <v>4510</v>
      </c>
      <c r="H1905" t="s">
        <v>4555</v>
      </c>
      <c r="I1905" t="str">
        <f t="shared" si="29"/>
        <v>('03','Lombardia','016','Bergamo','BG','016035','24010','Bracca'),</v>
      </c>
      <c r="J1905" t="s">
        <v>22326</v>
      </c>
    </row>
    <row r="1906" spans="1:10">
      <c r="A1906" t="s">
        <v>3246</v>
      </c>
      <c r="B1906" t="s">
        <v>3247</v>
      </c>
      <c r="C1906" t="s">
        <v>4470</v>
      </c>
      <c r="D1906" t="s">
        <v>4471</v>
      </c>
      <c r="E1906" t="s">
        <v>4472</v>
      </c>
      <c r="F1906" t="s">
        <v>4556</v>
      </c>
      <c r="G1906" t="s">
        <v>4510</v>
      </c>
      <c r="H1906" t="s">
        <v>4557</v>
      </c>
      <c r="I1906" t="str">
        <f t="shared" si="29"/>
        <v>('03','Lombardia','016','Bergamo','BG','016036','24010','Branzi'),</v>
      </c>
      <c r="J1906" t="s">
        <v>22327</v>
      </c>
    </row>
    <row r="1907" spans="1:10">
      <c r="A1907" t="s">
        <v>3246</v>
      </c>
      <c r="B1907" t="s">
        <v>3247</v>
      </c>
      <c r="C1907" t="s">
        <v>4470</v>
      </c>
      <c r="D1907" t="s">
        <v>4471</v>
      </c>
      <c r="E1907" t="s">
        <v>4472</v>
      </c>
      <c r="F1907" t="s">
        <v>4558</v>
      </c>
      <c r="G1907" t="s">
        <v>4559</v>
      </c>
      <c r="H1907" t="s">
        <v>4560</v>
      </c>
      <c r="I1907" t="str">
        <f t="shared" si="29"/>
        <v>('03','Lombardia','016','Bergamo','BG','016037','24041','Brembate'),</v>
      </c>
      <c r="J1907" t="s">
        <v>22328</v>
      </c>
    </row>
    <row r="1908" spans="1:10">
      <c r="A1908" t="s">
        <v>3246</v>
      </c>
      <c r="B1908" t="s">
        <v>3247</v>
      </c>
      <c r="C1908" t="s">
        <v>4470</v>
      </c>
      <c r="D1908" t="s">
        <v>4471</v>
      </c>
      <c r="E1908" t="s">
        <v>4472</v>
      </c>
      <c r="F1908" t="s">
        <v>4561</v>
      </c>
      <c r="G1908" t="s">
        <v>4488</v>
      </c>
      <c r="H1908" t="s">
        <v>4562</v>
      </c>
      <c r="I1908" t="str">
        <f t="shared" si="29"/>
        <v>('03','Lombardia','016','Bergamo','BG','016038','24030','Brembate di Sopra'),</v>
      </c>
      <c r="J1908" t="s">
        <v>22329</v>
      </c>
    </row>
    <row r="1909" spans="1:10">
      <c r="A1909" t="s">
        <v>3246</v>
      </c>
      <c r="B1909" t="s">
        <v>3247</v>
      </c>
      <c r="C1909" t="s">
        <v>4470</v>
      </c>
      <c r="D1909" t="s">
        <v>4471</v>
      </c>
      <c r="E1909" t="s">
        <v>4472</v>
      </c>
      <c r="F1909" t="s">
        <v>4563</v>
      </c>
      <c r="G1909" t="s">
        <v>4564</v>
      </c>
      <c r="H1909" t="s">
        <v>4565</v>
      </c>
      <c r="I1909" t="str">
        <f t="shared" si="29"/>
        <v>('03','Lombardia','016','Bergamo','BG','016039','24012','Brembilla'),</v>
      </c>
      <c r="J1909" t="s">
        <v>22330</v>
      </c>
    </row>
    <row r="1910" spans="1:10">
      <c r="A1910" t="s">
        <v>3246</v>
      </c>
      <c r="B1910" t="s">
        <v>3247</v>
      </c>
      <c r="C1910" t="s">
        <v>4470</v>
      </c>
      <c r="D1910" t="s">
        <v>4471</v>
      </c>
      <c r="E1910" t="s">
        <v>4472</v>
      </c>
      <c r="F1910" t="s">
        <v>4566</v>
      </c>
      <c r="G1910" t="s">
        <v>4567</v>
      </c>
      <c r="H1910" t="s">
        <v>4568</v>
      </c>
      <c r="I1910" t="str">
        <f t="shared" si="29"/>
        <v>('03','Lombardia','016','Bergamo','BG','016040','24053','Brignano Gera d'Adda'),</v>
      </c>
      <c r="J1910" t="s">
        <v>22331</v>
      </c>
    </row>
    <row r="1911" spans="1:10">
      <c r="A1911" t="s">
        <v>3246</v>
      </c>
      <c r="B1911" t="s">
        <v>3247</v>
      </c>
      <c r="C1911" t="s">
        <v>4470</v>
      </c>
      <c r="D1911" t="s">
        <v>4471</v>
      </c>
      <c r="E1911" t="s">
        <v>4472</v>
      </c>
      <c r="F1911" t="s">
        <v>4569</v>
      </c>
      <c r="G1911" t="s">
        <v>4570</v>
      </c>
      <c r="H1911" t="s">
        <v>4571</v>
      </c>
      <c r="I1911" t="str">
        <f t="shared" si="29"/>
        <v>('03','Lombardia','016','Bergamo','BG','016041','24037','Brumano'),</v>
      </c>
      <c r="J1911" t="s">
        <v>22332</v>
      </c>
    </row>
    <row r="1912" spans="1:10">
      <c r="A1912" t="s">
        <v>3246</v>
      </c>
      <c r="B1912" t="s">
        <v>3247</v>
      </c>
      <c r="C1912" t="s">
        <v>4470</v>
      </c>
      <c r="D1912" t="s">
        <v>4471</v>
      </c>
      <c r="E1912" t="s">
        <v>4472</v>
      </c>
      <c r="F1912" t="s">
        <v>4572</v>
      </c>
      <c r="G1912" t="s">
        <v>4474</v>
      </c>
      <c r="H1912" t="s">
        <v>4573</v>
      </c>
      <c r="I1912" t="str">
        <f t="shared" si="29"/>
        <v>('03','Lombardia','016','Bergamo','BG','016042','24060','Brusaporto'),</v>
      </c>
      <c r="J1912" t="s">
        <v>22333</v>
      </c>
    </row>
    <row r="1913" spans="1:10">
      <c r="A1913" t="s">
        <v>3246</v>
      </c>
      <c r="B1913" t="s">
        <v>3247</v>
      </c>
      <c r="C1913" t="s">
        <v>4470</v>
      </c>
      <c r="D1913" t="s">
        <v>4471</v>
      </c>
      <c r="E1913" t="s">
        <v>4472</v>
      </c>
      <c r="F1913" t="s">
        <v>4574</v>
      </c>
      <c r="G1913" t="s">
        <v>4524</v>
      </c>
      <c r="H1913" t="s">
        <v>4575</v>
      </c>
      <c r="I1913" t="str">
        <f t="shared" si="29"/>
        <v>('03','Lombardia','016','Bergamo','BG','016043','24050','Calcinate'),</v>
      </c>
      <c r="J1913" t="s">
        <v>22334</v>
      </c>
    </row>
    <row r="1914" spans="1:10">
      <c r="A1914" t="s">
        <v>3246</v>
      </c>
      <c r="B1914" t="s">
        <v>3247</v>
      </c>
      <c r="C1914" t="s">
        <v>4470</v>
      </c>
      <c r="D1914" t="s">
        <v>4471</v>
      </c>
      <c r="E1914" t="s">
        <v>4472</v>
      </c>
      <c r="F1914" t="s">
        <v>4576</v>
      </c>
      <c r="G1914" t="s">
        <v>4577</v>
      </c>
      <c r="H1914" t="s">
        <v>4578</v>
      </c>
      <c r="I1914" t="str">
        <f t="shared" si="29"/>
        <v>('03','Lombardia','016','Bergamo','BG','016044','24054','Calcio'),</v>
      </c>
      <c r="J1914" t="s">
        <v>22335</v>
      </c>
    </row>
    <row r="1915" spans="1:10">
      <c r="A1915" t="s">
        <v>3246</v>
      </c>
      <c r="B1915" t="s">
        <v>3247</v>
      </c>
      <c r="C1915" t="s">
        <v>4470</v>
      </c>
      <c r="D1915" t="s">
        <v>4471</v>
      </c>
      <c r="E1915" t="s">
        <v>4472</v>
      </c>
      <c r="F1915" t="s">
        <v>4579</v>
      </c>
      <c r="G1915" t="s">
        <v>4580</v>
      </c>
      <c r="H1915" t="s">
        <v>4581</v>
      </c>
      <c r="I1915" t="str">
        <f t="shared" si="29"/>
        <v>('03','Lombardia','016','Bergamo','BG','016046','24033','Calusco d'Adda'),</v>
      </c>
      <c r="J1915" t="s">
        <v>22336</v>
      </c>
    </row>
    <row r="1916" spans="1:10">
      <c r="A1916" t="s">
        <v>3246</v>
      </c>
      <c r="B1916" t="s">
        <v>3247</v>
      </c>
      <c r="C1916" t="s">
        <v>4470</v>
      </c>
      <c r="D1916" t="s">
        <v>4471</v>
      </c>
      <c r="E1916" t="s">
        <v>4472</v>
      </c>
      <c r="F1916" t="s">
        <v>4582</v>
      </c>
      <c r="G1916" t="s">
        <v>4502</v>
      </c>
      <c r="H1916" t="s">
        <v>4583</v>
      </c>
      <c r="I1916" t="str">
        <f t="shared" si="29"/>
        <v>('03','Lombardia','016','Bergamo','BG','016047','24040','Calvenzano'),</v>
      </c>
      <c r="J1916" t="s">
        <v>22337</v>
      </c>
    </row>
    <row r="1917" spans="1:10">
      <c r="A1917" t="s">
        <v>3246</v>
      </c>
      <c r="B1917" t="s">
        <v>3247</v>
      </c>
      <c r="C1917" t="s">
        <v>4470</v>
      </c>
      <c r="D1917" t="s">
        <v>4471</v>
      </c>
      <c r="E1917" t="s">
        <v>4472</v>
      </c>
      <c r="F1917" t="s">
        <v>4584</v>
      </c>
      <c r="G1917" t="s">
        <v>4510</v>
      </c>
      <c r="H1917" t="s">
        <v>4585</v>
      </c>
      <c r="I1917" t="str">
        <f t="shared" si="29"/>
        <v>('03','Lombardia','016','Bergamo','BG','016048','24010','Camerata Cornello'),</v>
      </c>
      <c r="J1917" t="s">
        <v>22338</v>
      </c>
    </row>
    <row r="1918" spans="1:10">
      <c r="A1918" t="s">
        <v>3246</v>
      </c>
      <c r="B1918" t="s">
        <v>3247</v>
      </c>
      <c r="C1918" t="s">
        <v>4470</v>
      </c>
      <c r="D1918" t="s">
        <v>4471</v>
      </c>
      <c r="E1918" t="s">
        <v>4472</v>
      </c>
      <c r="F1918" t="s">
        <v>4586</v>
      </c>
      <c r="G1918" t="s">
        <v>4502</v>
      </c>
      <c r="H1918" t="s">
        <v>4587</v>
      </c>
      <c r="I1918" t="str">
        <f t="shared" si="29"/>
        <v>('03','Lombardia','016','Bergamo','BG','016049','24040','Canonica d'Adda'),</v>
      </c>
      <c r="J1918" t="s">
        <v>22339</v>
      </c>
    </row>
    <row r="1919" spans="1:10">
      <c r="A1919" t="s">
        <v>3246</v>
      </c>
      <c r="B1919" t="s">
        <v>3247</v>
      </c>
      <c r="C1919" t="s">
        <v>4470</v>
      </c>
      <c r="D1919" t="s">
        <v>4471</v>
      </c>
      <c r="E1919" t="s">
        <v>4472</v>
      </c>
      <c r="F1919" t="s">
        <v>4588</v>
      </c>
      <c r="G1919" t="s">
        <v>4488</v>
      </c>
      <c r="H1919" t="s">
        <v>4589</v>
      </c>
      <c r="I1919" t="str">
        <f t="shared" si="29"/>
        <v>('03','Lombardia','016','Bergamo','BG','016050','24030','Capizzone'),</v>
      </c>
      <c r="J1919" t="s">
        <v>22340</v>
      </c>
    </row>
    <row r="1920" spans="1:10">
      <c r="A1920" t="s">
        <v>3246</v>
      </c>
      <c r="B1920" t="s">
        <v>3247</v>
      </c>
      <c r="C1920" t="s">
        <v>4470</v>
      </c>
      <c r="D1920" t="s">
        <v>4471</v>
      </c>
      <c r="E1920" t="s">
        <v>4472</v>
      </c>
      <c r="F1920" t="s">
        <v>4590</v>
      </c>
      <c r="G1920" t="s">
        <v>4591</v>
      </c>
      <c r="H1920" t="s">
        <v>4592</v>
      </c>
      <c r="I1920" t="str">
        <f t="shared" si="29"/>
        <v>('03','Lombardia','016','Bergamo','BG','016051','24042','Capriate San Gervasio'),</v>
      </c>
      <c r="J1920" t="s">
        <v>22341</v>
      </c>
    </row>
    <row r="1921" spans="1:10">
      <c r="A1921" t="s">
        <v>3246</v>
      </c>
      <c r="B1921" t="s">
        <v>3247</v>
      </c>
      <c r="C1921" t="s">
        <v>4470</v>
      </c>
      <c r="D1921" t="s">
        <v>4471</v>
      </c>
      <c r="E1921" t="s">
        <v>4472</v>
      </c>
      <c r="F1921" t="s">
        <v>4593</v>
      </c>
      <c r="G1921" t="s">
        <v>4488</v>
      </c>
      <c r="H1921" t="s">
        <v>4594</v>
      </c>
      <c r="I1921" t="str">
        <f t="shared" si="29"/>
        <v>('03','Lombardia','016','Bergamo','BG','016052','24030','Caprino Bergamasco'),</v>
      </c>
      <c r="J1921" t="s">
        <v>22342</v>
      </c>
    </row>
    <row r="1922" spans="1:10">
      <c r="A1922" t="s">
        <v>3246</v>
      </c>
      <c r="B1922" t="s">
        <v>3247</v>
      </c>
      <c r="C1922" t="s">
        <v>4470</v>
      </c>
      <c r="D1922" t="s">
        <v>4471</v>
      </c>
      <c r="E1922" t="s">
        <v>4472</v>
      </c>
      <c r="F1922" t="s">
        <v>4595</v>
      </c>
      <c r="G1922" t="s">
        <v>4596</v>
      </c>
      <c r="H1922" t="s">
        <v>4597</v>
      </c>
      <c r="I1922" t="str">
        <f t="shared" si="29"/>
        <v>('03','Lombardia','016','Bergamo','BG','016053','24043','Caravaggio'),</v>
      </c>
      <c r="J1922" t="s">
        <v>22343</v>
      </c>
    </row>
    <row r="1923" spans="1:10">
      <c r="A1923" t="s">
        <v>3246</v>
      </c>
      <c r="B1923" t="s">
        <v>3247</v>
      </c>
      <c r="C1923" t="s">
        <v>4470</v>
      </c>
      <c r="D1923" t="s">
        <v>4471</v>
      </c>
      <c r="E1923" t="s">
        <v>4472</v>
      </c>
      <c r="F1923" t="s">
        <v>4598</v>
      </c>
      <c r="G1923" t="s">
        <v>4474</v>
      </c>
      <c r="H1923" t="s">
        <v>4599</v>
      </c>
      <c r="I1923" t="str">
        <f t="shared" ref="I1923:I1986" si="30">CONCATENATE("('",A1923,"','",B1923,"','",C1923,"','",D1923,"','",E1923,"','",F1923,"','",G1923,"','",H1923,"'),")</f>
        <v>('03','Lombardia','016','Bergamo','BG','016055','24060','Carobbio degli Angeli'),</v>
      </c>
      <c r="J1923" t="s">
        <v>22344</v>
      </c>
    </row>
    <row r="1924" spans="1:10">
      <c r="A1924" t="s">
        <v>3246</v>
      </c>
      <c r="B1924" t="s">
        <v>3247</v>
      </c>
      <c r="C1924" t="s">
        <v>4470</v>
      </c>
      <c r="D1924" t="s">
        <v>4471</v>
      </c>
      <c r="E1924" t="s">
        <v>4472</v>
      </c>
      <c r="F1924" t="s">
        <v>4600</v>
      </c>
      <c r="G1924" t="s">
        <v>4510</v>
      </c>
      <c r="H1924" t="s">
        <v>4601</v>
      </c>
      <c r="I1924" t="str">
        <f t="shared" si="30"/>
        <v>('03','Lombardia','016','Bergamo','BG','016056','24010','Carona'),</v>
      </c>
      <c r="J1924" t="s">
        <v>22345</v>
      </c>
    </row>
    <row r="1925" spans="1:10">
      <c r="A1925" t="s">
        <v>3246</v>
      </c>
      <c r="B1925" t="s">
        <v>3247</v>
      </c>
      <c r="C1925" t="s">
        <v>4470</v>
      </c>
      <c r="D1925" t="s">
        <v>4471</v>
      </c>
      <c r="E1925" t="s">
        <v>4472</v>
      </c>
      <c r="F1925" t="s">
        <v>4602</v>
      </c>
      <c r="G1925" t="s">
        <v>4488</v>
      </c>
      <c r="H1925" t="s">
        <v>4603</v>
      </c>
      <c r="I1925" t="str">
        <f t="shared" si="30"/>
        <v>('03','Lombardia','016','Bergamo','BG','016057','24030','Carvico'),</v>
      </c>
      <c r="J1925" t="s">
        <v>22346</v>
      </c>
    </row>
    <row r="1926" spans="1:10">
      <c r="A1926" t="s">
        <v>3246</v>
      </c>
      <c r="B1926" t="s">
        <v>3247</v>
      </c>
      <c r="C1926" t="s">
        <v>4470</v>
      </c>
      <c r="D1926" t="s">
        <v>4471</v>
      </c>
      <c r="E1926" t="s">
        <v>4472</v>
      </c>
      <c r="F1926" t="s">
        <v>4604</v>
      </c>
      <c r="G1926" t="s">
        <v>4474</v>
      </c>
      <c r="H1926" t="s">
        <v>4605</v>
      </c>
      <c r="I1926" t="str">
        <f t="shared" si="30"/>
        <v>('03','Lombardia','016','Bergamo','BG','016058','24060','Casazza'),</v>
      </c>
      <c r="J1926" t="s">
        <v>22347</v>
      </c>
    </row>
    <row r="1927" spans="1:10">
      <c r="A1927" t="s">
        <v>3246</v>
      </c>
      <c r="B1927" t="s">
        <v>3247</v>
      </c>
      <c r="C1927" t="s">
        <v>4470</v>
      </c>
      <c r="D1927" t="s">
        <v>4471</v>
      </c>
      <c r="E1927" t="s">
        <v>4472</v>
      </c>
      <c r="F1927" t="s">
        <v>4606</v>
      </c>
      <c r="G1927" t="s">
        <v>4502</v>
      </c>
      <c r="H1927" t="s">
        <v>4607</v>
      </c>
      <c r="I1927" t="str">
        <f t="shared" si="30"/>
        <v>('03','Lombardia','016','Bergamo','BG','016059','24040','Casirate d'Adda'),</v>
      </c>
      <c r="J1927" t="s">
        <v>22348</v>
      </c>
    </row>
    <row r="1928" spans="1:10">
      <c r="A1928" t="s">
        <v>3246</v>
      </c>
      <c r="B1928" t="s">
        <v>3247</v>
      </c>
      <c r="C1928" t="s">
        <v>4470</v>
      </c>
      <c r="D1928" t="s">
        <v>4471</v>
      </c>
      <c r="E1928" t="s">
        <v>4472</v>
      </c>
      <c r="F1928" t="s">
        <v>4608</v>
      </c>
      <c r="G1928" t="s">
        <v>4505</v>
      </c>
      <c r="H1928" t="s">
        <v>4609</v>
      </c>
      <c r="I1928" t="str">
        <f t="shared" si="30"/>
        <v>('03','Lombardia','016','Bergamo','BG','016060','24020','Casnigo'),</v>
      </c>
      <c r="J1928" t="s">
        <v>22349</v>
      </c>
    </row>
    <row r="1929" spans="1:10">
      <c r="A1929" t="s">
        <v>3246</v>
      </c>
      <c r="B1929" t="s">
        <v>3247</v>
      </c>
      <c r="C1929" t="s">
        <v>4470</v>
      </c>
      <c r="D1929" t="s">
        <v>4471</v>
      </c>
      <c r="E1929" t="s">
        <v>4472</v>
      </c>
      <c r="F1929" t="s">
        <v>4610</v>
      </c>
      <c r="G1929" t="s">
        <v>4510</v>
      </c>
      <c r="H1929" t="s">
        <v>4611</v>
      </c>
      <c r="I1929" t="str">
        <f t="shared" si="30"/>
        <v>('03','Lombardia','016','Bergamo','BG','016061','24010','Cassiglio'),</v>
      </c>
      <c r="J1929" t="s">
        <v>22350</v>
      </c>
    </row>
    <row r="1930" spans="1:10">
      <c r="A1930" t="s">
        <v>3246</v>
      </c>
      <c r="B1930" t="s">
        <v>3247</v>
      </c>
      <c r="C1930" t="s">
        <v>4470</v>
      </c>
      <c r="D1930" t="s">
        <v>4471</v>
      </c>
      <c r="E1930" t="s">
        <v>4472</v>
      </c>
      <c r="F1930" t="s">
        <v>4612</v>
      </c>
      <c r="G1930" t="s">
        <v>4474</v>
      </c>
      <c r="H1930" t="s">
        <v>4613</v>
      </c>
      <c r="I1930" t="str">
        <f t="shared" si="30"/>
        <v>('03','Lombardia','016','Bergamo','BG','016062','24060','Castelli Calepio'),</v>
      </c>
      <c r="J1930" t="s">
        <v>22351</v>
      </c>
    </row>
    <row r="1931" spans="1:10">
      <c r="A1931" t="s">
        <v>3246</v>
      </c>
      <c r="B1931" t="s">
        <v>3247</v>
      </c>
      <c r="C1931" t="s">
        <v>4470</v>
      </c>
      <c r="D1931" t="s">
        <v>4471</v>
      </c>
      <c r="E1931" t="s">
        <v>4472</v>
      </c>
      <c r="F1931" t="s">
        <v>4614</v>
      </c>
      <c r="G1931" t="s">
        <v>4502</v>
      </c>
      <c r="H1931" t="s">
        <v>4615</v>
      </c>
      <c r="I1931" t="str">
        <f t="shared" si="30"/>
        <v>('03','Lombardia','016','Bergamo','BG','016063','24040','Castel Rozzone'),</v>
      </c>
      <c r="J1931" t="s">
        <v>22352</v>
      </c>
    </row>
    <row r="1932" spans="1:10">
      <c r="A1932" t="s">
        <v>3246</v>
      </c>
      <c r="B1932" t="s">
        <v>3247</v>
      </c>
      <c r="C1932" t="s">
        <v>4470</v>
      </c>
      <c r="D1932" t="s">
        <v>4471</v>
      </c>
      <c r="E1932" t="s">
        <v>4472</v>
      </c>
      <c r="F1932" t="s">
        <v>4616</v>
      </c>
      <c r="G1932" t="s">
        <v>4505</v>
      </c>
      <c r="H1932" t="s">
        <v>4617</v>
      </c>
      <c r="I1932" t="str">
        <f t="shared" si="30"/>
        <v>('03','Lombardia','016','Bergamo','BG','016064','24020','Castione della Presolana'),</v>
      </c>
      <c r="J1932" t="s">
        <v>22353</v>
      </c>
    </row>
    <row r="1933" spans="1:10">
      <c r="A1933" t="s">
        <v>3246</v>
      </c>
      <c r="B1933" t="s">
        <v>3247</v>
      </c>
      <c r="C1933" t="s">
        <v>4470</v>
      </c>
      <c r="D1933" t="s">
        <v>4471</v>
      </c>
      <c r="E1933" t="s">
        <v>4472</v>
      </c>
      <c r="F1933" t="s">
        <v>4618</v>
      </c>
      <c r="G1933" t="s">
        <v>4619</v>
      </c>
      <c r="H1933" t="s">
        <v>4620</v>
      </c>
      <c r="I1933" t="str">
        <f t="shared" si="30"/>
        <v>('03','Lombardia','016','Bergamo','BG','016065','24063','Castro'),</v>
      </c>
      <c r="J1933" t="s">
        <v>22354</v>
      </c>
    </row>
    <row r="1934" spans="1:10">
      <c r="A1934" t="s">
        <v>3246</v>
      </c>
      <c r="B1934" t="s">
        <v>3247</v>
      </c>
      <c r="C1934" t="s">
        <v>4470</v>
      </c>
      <c r="D1934" t="s">
        <v>4471</v>
      </c>
      <c r="E1934" t="s">
        <v>4472</v>
      </c>
      <c r="F1934" t="s">
        <v>4621</v>
      </c>
      <c r="G1934" t="s">
        <v>4524</v>
      </c>
      <c r="H1934" t="s">
        <v>4622</v>
      </c>
      <c r="I1934" t="str">
        <f t="shared" si="30"/>
        <v>('03','Lombardia','016','Bergamo','BG','016066','24050','Cavernago'),</v>
      </c>
      <c r="J1934" t="s">
        <v>22355</v>
      </c>
    </row>
    <row r="1935" spans="1:10">
      <c r="A1935" t="s">
        <v>3246</v>
      </c>
      <c r="B1935" t="s">
        <v>3247</v>
      </c>
      <c r="C1935" t="s">
        <v>4470</v>
      </c>
      <c r="D1935" t="s">
        <v>4471</v>
      </c>
      <c r="E1935" t="s">
        <v>4472</v>
      </c>
      <c r="F1935" t="s">
        <v>4623</v>
      </c>
      <c r="G1935" t="s">
        <v>4624</v>
      </c>
      <c r="H1935" t="s">
        <v>4625</v>
      </c>
      <c r="I1935" t="str">
        <f t="shared" si="30"/>
        <v>('03','Lombardia','016','Bergamo','BG','016067','24026','Cazzano Sant'Andrea'),</v>
      </c>
      <c r="J1935" t="s">
        <v>22356</v>
      </c>
    </row>
    <row r="1936" spans="1:10">
      <c r="A1936" t="s">
        <v>3246</v>
      </c>
      <c r="B1936" t="s">
        <v>3247</v>
      </c>
      <c r="C1936" t="s">
        <v>4470</v>
      </c>
      <c r="D1936" t="s">
        <v>4471</v>
      </c>
      <c r="E1936" t="s">
        <v>4472</v>
      </c>
      <c r="F1936" t="s">
        <v>4626</v>
      </c>
      <c r="G1936" t="s">
        <v>4474</v>
      </c>
      <c r="H1936" t="s">
        <v>4627</v>
      </c>
      <c r="I1936" t="str">
        <f t="shared" si="30"/>
        <v>('03','Lombardia','016','Bergamo','BG','016068','24060','Cenate Sopra'),</v>
      </c>
      <c r="J1936" t="s">
        <v>22357</v>
      </c>
    </row>
    <row r="1937" spans="1:10">
      <c r="A1937" t="s">
        <v>3246</v>
      </c>
      <c r="B1937" t="s">
        <v>3247</v>
      </c>
      <c r="C1937" t="s">
        <v>4470</v>
      </c>
      <c r="D1937" t="s">
        <v>4471</v>
      </c>
      <c r="E1937" t="s">
        <v>4472</v>
      </c>
      <c r="F1937" t="s">
        <v>4628</v>
      </c>
      <c r="G1937" t="s">
        <v>4629</v>
      </c>
      <c r="H1937" t="s">
        <v>4630</v>
      </c>
      <c r="I1937" t="str">
        <f t="shared" si="30"/>
        <v>('03','Lombardia','016','Bergamo','BG','016069','24069','Cenate Sotto'),</v>
      </c>
      <c r="J1937" t="s">
        <v>22358</v>
      </c>
    </row>
    <row r="1938" spans="1:10">
      <c r="A1938" t="s">
        <v>3246</v>
      </c>
      <c r="B1938" t="s">
        <v>3247</v>
      </c>
      <c r="C1938" t="s">
        <v>4470</v>
      </c>
      <c r="D1938" t="s">
        <v>4471</v>
      </c>
      <c r="E1938" t="s">
        <v>4472</v>
      </c>
      <c r="F1938" t="s">
        <v>4631</v>
      </c>
      <c r="G1938" t="s">
        <v>4505</v>
      </c>
      <c r="H1938" t="s">
        <v>4632</v>
      </c>
      <c r="I1938" t="str">
        <f t="shared" si="30"/>
        <v>('03','Lombardia','016','Bergamo','BG','016070','24020','Cene'),</v>
      </c>
      <c r="J1938" t="s">
        <v>22359</v>
      </c>
    </row>
    <row r="1939" spans="1:10">
      <c r="A1939" t="s">
        <v>3246</v>
      </c>
      <c r="B1939" t="s">
        <v>3247</v>
      </c>
      <c r="C1939" t="s">
        <v>4470</v>
      </c>
      <c r="D1939" t="s">
        <v>4471</v>
      </c>
      <c r="E1939" t="s">
        <v>4472</v>
      </c>
      <c r="F1939" t="s">
        <v>4633</v>
      </c>
      <c r="G1939" t="s">
        <v>4505</v>
      </c>
      <c r="H1939" t="s">
        <v>4634</v>
      </c>
      <c r="I1939" t="str">
        <f t="shared" si="30"/>
        <v>('03','Lombardia','016','Bergamo','BG','016071','24020','Cerete'),</v>
      </c>
      <c r="J1939" t="s">
        <v>22360</v>
      </c>
    </row>
    <row r="1940" spans="1:10">
      <c r="A1940" t="s">
        <v>3246</v>
      </c>
      <c r="B1940" t="s">
        <v>3247</v>
      </c>
      <c r="C1940" t="s">
        <v>4470</v>
      </c>
      <c r="D1940" t="s">
        <v>4471</v>
      </c>
      <c r="E1940" t="s">
        <v>4472</v>
      </c>
      <c r="F1940" t="s">
        <v>4635</v>
      </c>
      <c r="G1940" t="s">
        <v>4502</v>
      </c>
      <c r="H1940" t="s">
        <v>4636</v>
      </c>
      <c r="I1940" t="str">
        <f t="shared" si="30"/>
        <v>('03','Lombardia','016','Bergamo','BG','016072','24040','Chignolo d'Isola'),</v>
      </c>
      <c r="J1940" t="s">
        <v>22361</v>
      </c>
    </row>
    <row r="1941" spans="1:10">
      <c r="A1941" t="s">
        <v>3246</v>
      </c>
      <c r="B1941" t="s">
        <v>3247</v>
      </c>
      <c r="C1941" t="s">
        <v>4470</v>
      </c>
      <c r="D1941" t="s">
        <v>4471</v>
      </c>
      <c r="E1941" t="s">
        <v>4472</v>
      </c>
      <c r="F1941" t="s">
        <v>4637</v>
      </c>
      <c r="G1941" t="s">
        <v>4474</v>
      </c>
      <c r="H1941" t="s">
        <v>4638</v>
      </c>
      <c r="I1941" t="str">
        <f t="shared" si="30"/>
        <v>('03','Lombardia','016','Bergamo','BG','016073','24060','Chiuduno'),</v>
      </c>
      <c r="J1941" t="s">
        <v>22362</v>
      </c>
    </row>
    <row r="1942" spans="1:10">
      <c r="A1942" t="s">
        <v>3246</v>
      </c>
      <c r="B1942" t="s">
        <v>3247</v>
      </c>
      <c r="C1942" t="s">
        <v>4470</v>
      </c>
      <c r="D1942" t="s">
        <v>4471</v>
      </c>
      <c r="E1942" t="s">
        <v>4472</v>
      </c>
      <c r="F1942" t="s">
        <v>4639</v>
      </c>
      <c r="G1942" t="s">
        <v>4640</v>
      </c>
      <c r="H1942" t="s">
        <v>4641</v>
      </c>
      <c r="I1942" t="str">
        <f t="shared" si="30"/>
        <v>('03','Lombardia','016','Bergamo','BG','016074','24034','Cisano Bergamasco'),</v>
      </c>
      <c r="J1942" t="s">
        <v>22363</v>
      </c>
    </row>
    <row r="1943" spans="1:10">
      <c r="A1943" t="s">
        <v>3246</v>
      </c>
      <c r="B1943" t="s">
        <v>3247</v>
      </c>
      <c r="C1943" t="s">
        <v>4470</v>
      </c>
      <c r="D1943" t="s">
        <v>4471</v>
      </c>
      <c r="E1943" t="s">
        <v>4472</v>
      </c>
      <c r="F1943" t="s">
        <v>4642</v>
      </c>
      <c r="G1943" t="s">
        <v>4502</v>
      </c>
      <c r="H1943" t="s">
        <v>4643</v>
      </c>
      <c r="I1943" t="str">
        <f t="shared" si="30"/>
        <v>('03','Lombardia','016','Bergamo','BG','016075','24040','Ciserano'),</v>
      </c>
      <c r="J1943" t="s">
        <v>22364</v>
      </c>
    </row>
    <row r="1944" spans="1:10">
      <c r="A1944" t="s">
        <v>3246</v>
      </c>
      <c r="B1944" t="s">
        <v>3247</v>
      </c>
      <c r="C1944" t="s">
        <v>4470</v>
      </c>
      <c r="D1944" t="s">
        <v>4471</v>
      </c>
      <c r="E1944" t="s">
        <v>4472</v>
      </c>
      <c r="F1944" t="s">
        <v>4644</v>
      </c>
      <c r="G1944" t="s">
        <v>4524</v>
      </c>
      <c r="H1944" t="s">
        <v>4645</v>
      </c>
      <c r="I1944" t="str">
        <f t="shared" si="30"/>
        <v>('03','Lombardia','016','Bergamo','BG','016076','24050','Cividate al Piano'),</v>
      </c>
      <c r="J1944" t="s">
        <v>22365</v>
      </c>
    </row>
    <row r="1945" spans="1:10">
      <c r="A1945" t="s">
        <v>3246</v>
      </c>
      <c r="B1945" t="s">
        <v>3247</v>
      </c>
      <c r="C1945" t="s">
        <v>4470</v>
      </c>
      <c r="D1945" t="s">
        <v>4471</v>
      </c>
      <c r="E1945" t="s">
        <v>4472</v>
      </c>
      <c r="F1945" t="s">
        <v>4646</v>
      </c>
      <c r="G1945" t="s">
        <v>4647</v>
      </c>
      <c r="H1945" t="s">
        <v>4648</v>
      </c>
      <c r="I1945" t="str">
        <f t="shared" si="30"/>
        <v>('03','Lombardia','016','Bergamo','BG','016077','24023','Clusone'),</v>
      </c>
      <c r="J1945" t="s">
        <v>22366</v>
      </c>
    </row>
    <row r="1946" spans="1:10">
      <c r="A1946" t="s">
        <v>3246</v>
      </c>
      <c r="B1946" t="s">
        <v>3247</v>
      </c>
      <c r="C1946" t="s">
        <v>4470</v>
      </c>
      <c r="D1946" t="s">
        <v>4471</v>
      </c>
      <c r="E1946" t="s">
        <v>4472</v>
      </c>
      <c r="F1946" t="s">
        <v>4649</v>
      </c>
      <c r="G1946" t="s">
        <v>4505</v>
      </c>
      <c r="H1946" t="s">
        <v>4650</v>
      </c>
      <c r="I1946" t="str">
        <f t="shared" si="30"/>
        <v>('03','Lombardia','016','Bergamo','BG','016078','24020','Colere'),</v>
      </c>
      <c r="J1946" t="s">
        <v>22367</v>
      </c>
    </row>
    <row r="1947" spans="1:10">
      <c r="A1947" t="s">
        <v>3246</v>
      </c>
      <c r="B1947" t="s">
        <v>3247</v>
      </c>
      <c r="C1947" t="s">
        <v>4470</v>
      </c>
      <c r="D1947" t="s">
        <v>4471</v>
      </c>
      <c r="E1947" t="s">
        <v>4472</v>
      </c>
      <c r="F1947" t="s">
        <v>4651</v>
      </c>
      <c r="G1947" t="s">
        <v>4652</v>
      </c>
      <c r="H1947" t="s">
        <v>4653</v>
      </c>
      <c r="I1947" t="str">
        <f t="shared" si="30"/>
        <v>('03','Lombardia','016','Bergamo','BG','016079','24055','Cologno al Serio'),</v>
      </c>
      <c r="J1947" t="s">
        <v>22368</v>
      </c>
    </row>
    <row r="1948" spans="1:10">
      <c r="A1948" t="s">
        <v>3246</v>
      </c>
      <c r="B1948" t="s">
        <v>3247</v>
      </c>
      <c r="C1948" t="s">
        <v>4470</v>
      </c>
      <c r="D1948" t="s">
        <v>4471</v>
      </c>
      <c r="E1948" t="s">
        <v>4472</v>
      </c>
      <c r="F1948" t="s">
        <v>4654</v>
      </c>
      <c r="G1948" t="s">
        <v>4505</v>
      </c>
      <c r="H1948" t="s">
        <v>4655</v>
      </c>
      <c r="I1948" t="str">
        <f t="shared" si="30"/>
        <v>('03','Lombardia','016','Bergamo','BG','016080','24020','Colzate'),</v>
      </c>
      <c r="J1948" t="s">
        <v>22369</v>
      </c>
    </row>
    <row r="1949" spans="1:10">
      <c r="A1949" t="s">
        <v>3246</v>
      </c>
      <c r="B1949" t="s">
        <v>3247</v>
      </c>
      <c r="C1949" t="s">
        <v>4470</v>
      </c>
      <c r="D1949" t="s">
        <v>4471</v>
      </c>
      <c r="E1949" t="s">
        <v>4472</v>
      </c>
      <c r="F1949" t="s">
        <v>4656</v>
      </c>
      <c r="G1949" t="s">
        <v>4502</v>
      </c>
      <c r="H1949" t="s">
        <v>4657</v>
      </c>
      <c r="I1949" t="str">
        <f t="shared" si="30"/>
        <v>('03','Lombardia','016','Bergamo','BG','016081','24040','Comun Nuovo'),</v>
      </c>
      <c r="J1949" t="s">
        <v>22370</v>
      </c>
    </row>
    <row r="1950" spans="1:10">
      <c r="A1950" t="s">
        <v>3246</v>
      </c>
      <c r="B1950" t="s">
        <v>3247</v>
      </c>
      <c r="C1950" t="s">
        <v>4470</v>
      </c>
      <c r="D1950" t="s">
        <v>4471</v>
      </c>
      <c r="E1950" t="s">
        <v>4472</v>
      </c>
      <c r="F1950" t="s">
        <v>4658</v>
      </c>
      <c r="G1950" t="s">
        <v>4488</v>
      </c>
      <c r="H1950" t="s">
        <v>4659</v>
      </c>
      <c r="I1950" t="str">
        <f t="shared" si="30"/>
        <v>('03','Lombardia','016','Bergamo','BG','016082','24030','Corna Imagna'),</v>
      </c>
      <c r="J1950" t="s">
        <v>22371</v>
      </c>
    </row>
    <row r="1951" spans="1:10">
      <c r="A1951" t="s">
        <v>3246</v>
      </c>
      <c r="B1951" t="s">
        <v>3247</v>
      </c>
      <c r="C1951" t="s">
        <v>4470</v>
      </c>
      <c r="D1951" t="s">
        <v>4471</v>
      </c>
      <c r="E1951" t="s">
        <v>4472</v>
      </c>
      <c r="F1951" t="s">
        <v>4660</v>
      </c>
      <c r="G1951" t="s">
        <v>4524</v>
      </c>
      <c r="H1951" t="s">
        <v>4661</v>
      </c>
      <c r="I1951" t="str">
        <f t="shared" si="30"/>
        <v>('03','Lombardia','016','Bergamo','BG','016083','24050','Cortenuova'),</v>
      </c>
      <c r="J1951" t="s">
        <v>22372</v>
      </c>
    </row>
    <row r="1952" spans="1:10">
      <c r="A1952" t="s">
        <v>3246</v>
      </c>
      <c r="B1952" t="s">
        <v>3247</v>
      </c>
      <c r="C1952" t="s">
        <v>4470</v>
      </c>
      <c r="D1952" t="s">
        <v>4471</v>
      </c>
      <c r="E1952" t="s">
        <v>4472</v>
      </c>
      <c r="F1952" t="s">
        <v>4662</v>
      </c>
      <c r="G1952" t="s">
        <v>4474</v>
      </c>
      <c r="H1952" t="s">
        <v>4663</v>
      </c>
      <c r="I1952" t="str">
        <f t="shared" si="30"/>
        <v>('03','Lombardia','016','Bergamo','BG','016084','24060','Costa di Mezzate'),</v>
      </c>
      <c r="J1952" t="s">
        <v>22373</v>
      </c>
    </row>
    <row r="1953" spans="1:10">
      <c r="A1953" t="s">
        <v>3246</v>
      </c>
      <c r="B1953" t="s">
        <v>3247</v>
      </c>
      <c r="C1953" t="s">
        <v>4470</v>
      </c>
      <c r="D1953" t="s">
        <v>4471</v>
      </c>
      <c r="E1953" t="s">
        <v>4472</v>
      </c>
      <c r="F1953" t="s">
        <v>4664</v>
      </c>
      <c r="G1953" t="s">
        <v>4488</v>
      </c>
      <c r="H1953" t="s">
        <v>4665</v>
      </c>
      <c r="I1953" t="str">
        <f t="shared" si="30"/>
        <v>('03','Lombardia','016','Bergamo','BG','016085','24030','Costa Valle Imagna'),</v>
      </c>
      <c r="J1953" t="s">
        <v>22374</v>
      </c>
    </row>
    <row r="1954" spans="1:10">
      <c r="A1954" t="s">
        <v>3246</v>
      </c>
      <c r="B1954" t="s">
        <v>3247</v>
      </c>
      <c r="C1954" t="s">
        <v>4470</v>
      </c>
      <c r="D1954" t="s">
        <v>4471</v>
      </c>
      <c r="E1954" t="s">
        <v>4472</v>
      </c>
      <c r="F1954" t="s">
        <v>4666</v>
      </c>
      <c r="G1954" t="s">
        <v>4667</v>
      </c>
      <c r="H1954" t="s">
        <v>4668</v>
      </c>
      <c r="I1954" t="str">
        <f t="shared" si="30"/>
        <v>('03','Lombardia','016','Bergamo','BG','016086','24062','Costa Volpino'),</v>
      </c>
      <c r="J1954" t="s">
        <v>22375</v>
      </c>
    </row>
    <row r="1955" spans="1:10">
      <c r="A1955" t="s">
        <v>3246</v>
      </c>
      <c r="B1955" t="s">
        <v>3247</v>
      </c>
      <c r="C1955" t="s">
        <v>4470</v>
      </c>
      <c r="D1955" t="s">
        <v>4471</v>
      </c>
      <c r="E1955" t="s">
        <v>4472</v>
      </c>
      <c r="F1955" t="s">
        <v>4669</v>
      </c>
      <c r="G1955" t="s">
        <v>4524</v>
      </c>
      <c r="H1955" t="s">
        <v>4670</v>
      </c>
      <c r="I1955" t="str">
        <f t="shared" si="30"/>
        <v>('03','Lombardia','016','Bergamo','BG','016087','24050','Covo'),</v>
      </c>
      <c r="J1955" t="s">
        <v>22376</v>
      </c>
    </row>
    <row r="1956" spans="1:10">
      <c r="A1956" t="s">
        <v>3246</v>
      </c>
      <c r="B1956" t="s">
        <v>3247</v>
      </c>
      <c r="C1956" t="s">
        <v>4470</v>
      </c>
      <c r="D1956" t="s">
        <v>4471</v>
      </c>
      <c r="E1956" t="s">
        <v>4472</v>
      </c>
      <c r="F1956" t="s">
        <v>4671</v>
      </c>
      <c r="G1956" t="s">
        <v>4474</v>
      </c>
      <c r="H1956" t="s">
        <v>4672</v>
      </c>
      <c r="I1956" t="str">
        <f t="shared" si="30"/>
        <v>('03','Lombardia','016','Bergamo','BG','016088','24060','Credaro'),</v>
      </c>
      <c r="J1956" t="s">
        <v>22377</v>
      </c>
    </row>
    <row r="1957" spans="1:10">
      <c r="A1957" t="s">
        <v>3246</v>
      </c>
      <c r="B1957" t="s">
        <v>3247</v>
      </c>
      <c r="C1957" t="s">
        <v>4470</v>
      </c>
      <c r="D1957" t="s">
        <v>4471</v>
      </c>
      <c r="E1957" t="s">
        <v>4472</v>
      </c>
      <c r="F1957" t="s">
        <v>4673</v>
      </c>
      <c r="G1957" t="s">
        <v>4674</v>
      </c>
      <c r="H1957" t="s">
        <v>4675</v>
      </c>
      <c r="I1957" t="str">
        <f t="shared" si="30"/>
        <v>('03','Lombardia','016','Bergamo','BG','016089','24035','Curno'),</v>
      </c>
      <c r="J1957" t="s">
        <v>22378</v>
      </c>
    </row>
    <row r="1958" spans="1:10">
      <c r="A1958" t="s">
        <v>3246</v>
      </c>
      <c r="B1958" t="s">
        <v>3247</v>
      </c>
      <c r="C1958" t="s">
        <v>4470</v>
      </c>
      <c r="D1958" t="s">
        <v>4471</v>
      </c>
      <c r="E1958" t="s">
        <v>4472</v>
      </c>
      <c r="F1958" t="s">
        <v>4676</v>
      </c>
      <c r="G1958" t="s">
        <v>4510</v>
      </c>
      <c r="H1958" t="s">
        <v>4677</v>
      </c>
      <c r="I1958" t="str">
        <f t="shared" si="30"/>
        <v>('03','Lombardia','016','Bergamo','BG','016090','24010','Cusio'),</v>
      </c>
      <c r="J1958" t="s">
        <v>22379</v>
      </c>
    </row>
    <row r="1959" spans="1:10">
      <c r="A1959" t="s">
        <v>3246</v>
      </c>
      <c r="B1959" t="s">
        <v>3247</v>
      </c>
      <c r="C1959" t="s">
        <v>4470</v>
      </c>
      <c r="D1959" t="s">
        <v>4471</v>
      </c>
      <c r="E1959" t="s">
        <v>4472</v>
      </c>
      <c r="F1959" t="s">
        <v>4678</v>
      </c>
      <c r="G1959" t="s">
        <v>4679</v>
      </c>
      <c r="H1959" t="s">
        <v>4680</v>
      </c>
      <c r="I1959" t="str">
        <f t="shared" si="30"/>
        <v>('03','Lombardia','016','Bergamo','BG','016091','24044','Dalmine'),</v>
      </c>
      <c r="J1959" t="s">
        <v>22380</v>
      </c>
    </row>
    <row r="1960" spans="1:10">
      <c r="A1960" t="s">
        <v>3246</v>
      </c>
      <c r="B1960" t="s">
        <v>3247</v>
      </c>
      <c r="C1960" t="s">
        <v>4470</v>
      </c>
      <c r="D1960" t="s">
        <v>4471</v>
      </c>
      <c r="E1960" t="s">
        <v>4472</v>
      </c>
      <c r="F1960" t="s">
        <v>4681</v>
      </c>
      <c r="G1960" t="s">
        <v>4510</v>
      </c>
      <c r="H1960" t="s">
        <v>4682</v>
      </c>
      <c r="I1960" t="str">
        <f t="shared" si="30"/>
        <v>('03','Lombardia','016','Bergamo','BG','016092','24010','Dossena'),</v>
      </c>
      <c r="J1960" t="s">
        <v>22381</v>
      </c>
    </row>
    <row r="1961" spans="1:10">
      <c r="A1961" t="s">
        <v>3246</v>
      </c>
      <c r="B1961" t="s">
        <v>3247</v>
      </c>
      <c r="C1961" t="s">
        <v>4470</v>
      </c>
      <c r="D1961" t="s">
        <v>4471</v>
      </c>
      <c r="E1961" t="s">
        <v>4472</v>
      </c>
      <c r="F1961" t="s">
        <v>4683</v>
      </c>
      <c r="G1961" t="s">
        <v>4474</v>
      </c>
      <c r="H1961" t="s">
        <v>4684</v>
      </c>
      <c r="I1961" t="str">
        <f t="shared" si="30"/>
        <v>('03','Lombardia','016','Bergamo','BG','016093','24060','Endine Gaiano'),</v>
      </c>
      <c r="J1961" t="s">
        <v>22382</v>
      </c>
    </row>
    <row r="1962" spans="1:10">
      <c r="A1962" t="s">
        <v>3246</v>
      </c>
      <c r="B1962" t="s">
        <v>3247</v>
      </c>
      <c r="C1962" t="s">
        <v>4470</v>
      </c>
      <c r="D1962" t="s">
        <v>4471</v>
      </c>
      <c r="E1962" t="s">
        <v>4472</v>
      </c>
      <c r="F1962" t="s">
        <v>4685</v>
      </c>
      <c r="G1962" t="s">
        <v>4474</v>
      </c>
      <c r="H1962" t="s">
        <v>4686</v>
      </c>
      <c r="I1962" t="str">
        <f t="shared" si="30"/>
        <v>('03','Lombardia','016','Bergamo','BG','016094','24060','Entratico'),</v>
      </c>
      <c r="J1962" t="s">
        <v>22383</v>
      </c>
    </row>
    <row r="1963" spans="1:10">
      <c r="A1963" t="s">
        <v>3246</v>
      </c>
      <c r="B1963" t="s">
        <v>3247</v>
      </c>
      <c r="C1963" t="s">
        <v>4470</v>
      </c>
      <c r="D1963" t="s">
        <v>4471</v>
      </c>
      <c r="E1963" t="s">
        <v>4472</v>
      </c>
      <c r="F1963" t="s">
        <v>4687</v>
      </c>
      <c r="G1963" t="s">
        <v>4688</v>
      </c>
      <c r="H1963" t="s">
        <v>4689</v>
      </c>
      <c r="I1963" t="str">
        <f t="shared" si="30"/>
        <v>('03','Lombardia','016','Bergamo','BG','016096','24045','Fara Gera d'Adda'),</v>
      </c>
      <c r="J1963" t="s">
        <v>22384</v>
      </c>
    </row>
    <row r="1964" spans="1:10">
      <c r="A1964" t="s">
        <v>3246</v>
      </c>
      <c r="B1964" t="s">
        <v>3247</v>
      </c>
      <c r="C1964" t="s">
        <v>4470</v>
      </c>
      <c r="D1964" t="s">
        <v>4471</v>
      </c>
      <c r="E1964" t="s">
        <v>4472</v>
      </c>
      <c r="F1964" t="s">
        <v>4690</v>
      </c>
      <c r="G1964" t="s">
        <v>4691</v>
      </c>
      <c r="H1964" t="s">
        <v>4692</v>
      </c>
      <c r="I1964" t="str">
        <f t="shared" si="30"/>
        <v>('03','Lombardia','016','Bergamo','BG','016097','24058','Fara Olivana con Sola'),</v>
      </c>
      <c r="J1964" t="s">
        <v>22385</v>
      </c>
    </row>
    <row r="1965" spans="1:10">
      <c r="A1965" t="s">
        <v>3246</v>
      </c>
      <c r="B1965" t="s">
        <v>3247</v>
      </c>
      <c r="C1965" t="s">
        <v>4470</v>
      </c>
      <c r="D1965" t="s">
        <v>4471</v>
      </c>
      <c r="E1965" t="s">
        <v>4472</v>
      </c>
      <c r="F1965" t="s">
        <v>4693</v>
      </c>
      <c r="G1965" t="s">
        <v>4502</v>
      </c>
      <c r="H1965" t="s">
        <v>4694</v>
      </c>
      <c r="I1965" t="str">
        <f t="shared" si="30"/>
        <v>('03','Lombardia','016','Bergamo','BG','016098','24040','Filago'),</v>
      </c>
      <c r="J1965" t="s">
        <v>22386</v>
      </c>
    </row>
    <row r="1966" spans="1:10">
      <c r="A1966" t="s">
        <v>3246</v>
      </c>
      <c r="B1966" t="s">
        <v>3247</v>
      </c>
      <c r="C1966" t="s">
        <v>4470</v>
      </c>
      <c r="D1966" t="s">
        <v>4471</v>
      </c>
      <c r="E1966" t="s">
        <v>4472</v>
      </c>
      <c r="F1966" t="s">
        <v>4695</v>
      </c>
      <c r="G1966" t="s">
        <v>4505</v>
      </c>
      <c r="H1966" t="s">
        <v>4696</v>
      </c>
      <c r="I1966" t="str">
        <f t="shared" si="30"/>
        <v>('03','Lombardia','016','Bergamo','BG','016099','24020','Fino del Monte'),</v>
      </c>
      <c r="J1966" t="s">
        <v>22387</v>
      </c>
    </row>
    <row r="1967" spans="1:10">
      <c r="A1967" t="s">
        <v>3246</v>
      </c>
      <c r="B1967" t="s">
        <v>3247</v>
      </c>
      <c r="C1967" t="s">
        <v>4470</v>
      </c>
      <c r="D1967" t="s">
        <v>4471</v>
      </c>
      <c r="E1967" t="s">
        <v>4472</v>
      </c>
      <c r="F1967" t="s">
        <v>4697</v>
      </c>
      <c r="G1967" t="s">
        <v>4505</v>
      </c>
      <c r="H1967" t="s">
        <v>4698</v>
      </c>
      <c r="I1967" t="str">
        <f t="shared" si="30"/>
        <v>('03','Lombardia','016','Bergamo','BG','016100','24020','Fiorano al Serio'),</v>
      </c>
      <c r="J1967" t="s">
        <v>22388</v>
      </c>
    </row>
    <row r="1968" spans="1:10">
      <c r="A1968" t="s">
        <v>3246</v>
      </c>
      <c r="B1968" t="s">
        <v>3247</v>
      </c>
      <c r="C1968" t="s">
        <v>4470</v>
      </c>
      <c r="D1968" t="s">
        <v>4471</v>
      </c>
      <c r="E1968" t="s">
        <v>4472</v>
      </c>
      <c r="F1968" t="s">
        <v>4699</v>
      </c>
      <c r="G1968" t="s">
        <v>4700</v>
      </c>
      <c r="H1968" t="s">
        <v>4701</v>
      </c>
      <c r="I1968" t="str">
        <f t="shared" si="30"/>
        <v>('03','Lombardia','016','Bergamo','BG','016101','24056','Fontanella'),</v>
      </c>
      <c r="J1968" t="s">
        <v>22389</v>
      </c>
    </row>
    <row r="1969" spans="1:10">
      <c r="A1969" t="s">
        <v>3246</v>
      </c>
      <c r="B1969" t="s">
        <v>3247</v>
      </c>
      <c r="C1969" t="s">
        <v>4470</v>
      </c>
      <c r="D1969" t="s">
        <v>4471</v>
      </c>
      <c r="E1969" t="s">
        <v>4472</v>
      </c>
      <c r="F1969" t="s">
        <v>4702</v>
      </c>
      <c r="G1969" t="s">
        <v>4474</v>
      </c>
      <c r="H1969" t="s">
        <v>4703</v>
      </c>
      <c r="I1969" t="str">
        <f t="shared" si="30"/>
        <v>('03','Lombardia','016','Bergamo','BG','016102','24060','Fonteno'),</v>
      </c>
      <c r="J1969" t="s">
        <v>22390</v>
      </c>
    </row>
    <row r="1970" spans="1:10">
      <c r="A1970" t="s">
        <v>3246</v>
      </c>
      <c r="B1970" t="s">
        <v>3247</v>
      </c>
      <c r="C1970" t="s">
        <v>4470</v>
      </c>
      <c r="D1970" t="s">
        <v>4471</v>
      </c>
      <c r="E1970" t="s">
        <v>4472</v>
      </c>
      <c r="F1970" t="s">
        <v>4704</v>
      </c>
      <c r="G1970" t="s">
        <v>4510</v>
      </c>
      <c r="H1970" t="s">
        <v>4705</v>
      </c>
      <c r="I1970" t="str">
        <f t="shared" si="30"/>
        <v>('03','Lombardia','016','Bergamo','BG','016103','24010','Foppolo'),</v>
      </c>
      <c r="J1970" t="s">
        <v>22391</v>
      </c>
    </row>
    <row r="1971" spans="1:10">
      <c r="A1971" t="s">
        <v>3246</v>
      </c>
      <c r="B1971" t="s">
        <v>3247</v>
      </c>
      <c r="C1971" t="s">
        <v>4470</v>
      </c>
      <c r="D1971" t="s">
        <v>4471</v>
      </c>
      <c r="E1971" t="s">
        <v>4472</v>
      </c>
      <c r="F1971" t="s">
        <v>4706</v>
      </c>
      <c r="G1971" t="s">
        <v>4474</v>
      </c>
      <c r="H1971" t="s">
        <v>4707</v>
      </c>
      <c r="I1971" t="str">
        <f t="shared" si="30"/>
        <v>('03','Lombardia','016','Bergamo','BG','016104','24060','Foresto Sparso'),</v>
      </c>
      <c r="J1971" t="s">
        <v>22392</v>
      </c>
    </row>
    <row r="1972" spans="1:10">
      <c r="A1972" t="s">
        <v>3246</v>
      </c>
      <c r="B1972" t="s">
        <v>3247</v>
      </c>
      <c r="C1972" t="s">
        <v>4470</v>
      </c>
      <c r="D1972" t="s">
        <v>4471</v>
      </c>
      <c r="E1972" t="s">
        <v>4472</v>
      </c>
      <c r="F1972" t="s">
        <v>4708</v>
      </c>
      <c r="G1972" t="s">
        <v>4502</v>
      </c>
      <c r="H1972" t="s">
        <v>4709</v>
      </c>
      <c r="I1972" t="str">
        <f t="shared" si="30"/>
        <v>('03','Lombardia','016','Bergamo','BG','016105','24040','Fornovo San Giovanni'),</v>
      </c>
      <c r="J1972" t="s">
        <v>22393</v>
      </c>
    </row>
    <row r="1973" spans="1:10">
      <c r="A1973" t="s">
        <v>3246</v>
      </c>
      <c r="B1973" t="s">
        <v>3247</v>
      </c>
      <c r="C1973" t="s">
        <v>4470</v>
      </c>
      <c r="D1973" t="s">
        <v>4471</v>
      </c>
      <c r="E1973" t="s">
        <v>4472</v>
      </c>
      <c r="F1973" t="s">
        <v>4710</v>
      </c>
      <c r="G1973" t="s">
        <v>4488</v>
      </c>
      <c r="H1973" t="s">
        <v>4711</v>
      </c>
      <c r="I1973" t="str">
        <f t="shared" si="30"/>
        <v>('03','Lombardia','016','Bergamo','BG','016106','24030','Fuipiano Valle Imagna'),</v>
      </c>
      <c r="J1973" t="s">
        <v>22394</v>
      </c>
    </row>
    <row r="1974" spans="1:10">
      <c r="A1974" t="s">
        <v>3246</v>
      </c>
      <c r="B1974" t="s">
        <v>3247</v>
      </c>
      <c r="C1974" t="s">
        <v>4470</v>
      </c>
      <c r="D1974" t="s">
        <v>4471</v>
      </c>
      <c r="E1974" t="s">
        <v>4472</v>
      </c>
      <c r="F1974" t="s">
        <v>4712</v>
      </c>
      <c r="G1974" t="s">
        <v>4505</v>
      </c>
      <c r="H1974" t="s">
        <v>4713</v>
      </c>
      <c r="I1974" t="str">
        <f t="shared" si="30"/>
        <v>('03','Lombardia','016','Bergamo','BG','016107','24020','Gandellino'),</v>
      </c>
      <c r="J1974" t="s">
        <v>22395</v>
      </c>
    </row>
    <row r="1975" spans="1:10">
      <c r="A1975" t="s">
        <v>3246</v>
      </c>
      <c r="B1975" t="s">
        <v>3247</v>
      </c>
      <c r="C1975" t="s">
        <v>4470</v>
      </c>
      <c r="D1975" t="s">
        <v>4471</v>
      </c>
      <c r="E1975" t="s">
        <v>4472</v>
      </c>
      <c r="F1975" t="s">
        <v>4714</v>
      </c>
      <c r="G1975" t="s">
        <v>4715</v>
      </c>
      <c r="H1975" t="s">
        <v>4716</v>
      </c>
      <c r="I1975" t="str">
        <f t="shared" si="30"/>
        <v>('03','Lombardia','016','Bergamo','BG','016108','24024','Gandino'),</v>
      </c>
      <c r="J1975" t="s">
        <v>22396</v>
      </c>
    </row>
    <row r="1976" spans="1:10">
      <c r="A1976" t="s">
        <v>3246</v>
      </c>
      <c r="B1976" t="s">
        <v>3247</v>
      </c>
      <c r="C1976" t="s">
        <v>4470</v>
      </c>
      <c r="D1976" t="s">
        <v>4471</v>
      </c>
      <c r="E1976" t="s">
        <v>4472</v>
      </c>
      <c r="F1976" t="s">
        <v>4717</v>
      </c>
      <c r="G1976" t="s">
        <v>4474</v>
      </c>
      <c r="H1976" t="s">
        <v>4718</v>
      </c>
      <c r="I1976" t="str">
        <f t="shared" si="30"/>
        <v>('03','Lombardia','016','Bergamo','BG','016109','24060','Gandosso'),</v>
      </c>
      <c r="J1976" t="s">
        <v>22397</v>
      </c>
    </row>
    <row r="1977" spans="1:10">
      <c r="A1977" t="s">
        <v>3246</v>
      </c>
      <c r="B1977" t="s">
        <v>3247</v>
      </c>
      <c r="C1977" t="s">
        <v>4470</v>
      </c>
      <c r="D1977" t="s">
        <v>4471</v>
      </c>
      <c r="E1977" t="s">
        <v>4472</v>
      </c>
      <c r="F1977" t="s">
        <v>4719</v>
      </c>
      <c r="G1977" t="s">
        <v>4474</v>
      </c>
      <c r="H1977" t="s">
        <v>4720</v>
      </c>
      <c r="I1977" t="str">
        <f t="shared" si="30"/>
        <v>('03','Lombardia','016','Bergamo','BG','016110','24060','Gaverina Terme'),</v>
      </c>
      <c r="J1977" t="s">
        <v>22398</v>
      </c>
    </row>
    <row r="1978" spans="1:10">
      <c r="A1978" t="s">
        <v>3246</v>
      </c>
      <c r="B1978" t="s">
        <v>3247</v>
      </c>
      <c r="C1978" t="s">
        <v>4470</v>
      </c>
      <c r="D1978" t="s">
        <v>4471</v>
      </c>
      <c r="E1978" t="s">
        <v>4472</v>
      </c>
      <c r="F1978" t="s">
        <v>4721</v>
      </c>
      <c r="G1978" t="s">
        <v>4722</v>
      </c>
      <c r="H1978" t="s">
        <v>4723</v>
      </c>
      <c r="I1978" t="str">
        <f t="shared" si="30"/>
        <v>('03','Lombardia','016','Bergamo','BG','016111','24025','Gazzaniga'),</v>
      </c>
      <c r="J1978" t="s">
        <v>22399</v>
      </c>
    </row>
    <row r="1979" spans="1:10">
      <c r="A1979" t="s">
        <v>3246</v>
      </c>
      <c r="B1979" t="s">
        <v>3247</v>
      </c>
      <c r="C1979" t="s">
        <v>4470</v>
      </c>
      <c r="D1979" t="s">
        <v>4471</v>
      </c>
      <c r="E1979" t="s">
        <v>4472</v>
      </c>
      <c r="F1979" t="s">
        <v>4724</v>
      </c>
      <c r="G1979" t="s">
        <v>4510</v>
      </c>
      <c r="H1979" t="s">
        <v>4725</v>
      </c>
      <c r="I1979" t="str">
        <f t="shared" si="30"/>
        <v>('03','Lombardia','016','Bergamo','BG','016112','24010','Gerosa'),</v>
      </c>
      <c r="J1979" t="s">
        <v>22400</v>
      </c>
    </row>
    <row r="1980" spans="1:10">
      <c r="A1980" t="s">
        <v>3246</v>
      </c>
      <c r="B1980" t="s">
        <v>3247</v>
      </c>
      <c r="C1980" t="s">
        <v>4470</v>
      </c>
      <c r="D1980" t="s">
        <v>4471</v>
      </c>
      <c r="E1980" t="s">
        <v>4472</v>
      </c>
      <c r="F1980" t="s">
        <v>4726</v>
      </c>
      <c r="G1980" t="s">
        <v>4524</v>
      </c>
      <c r="H1980" t="s">
        <v>4727</v>
      </c>
      <c r="I1980" t="str">
        <f t="shared" si="30"/>
        <v>('03','Lombardia','016','Bergamo','BG','016113','24050','Ghisalba'),</v>
      </c>
      <c r="J1980" t="s">
        <v>22401</v>
      </c>
    </row>
    <row r="1981" spans="1:10">
      <c r="A1981" t="s">
        <v>3246</v>
      </c>
      <c r="B1981" t="s">
        <v>3247</v>
      </c>
      <c r="C1981" t="s">
        <v>4470</v>
      </c>
      <c r="D1981" t="s">
        <v>4471</v>
      </c>
      <c r="E1981" t="s">
        <v>4472</v>
      </c>
      <c r="F1981" t="s">
        <v>4728</v>
      </c>
      <c r="G1981" t="s">
        <v>4474</v>
      </c>
      <c r="H1981" t="s">
        <v>4729</v>
      </c>
      <c r="I1981" t="str">
        <f t="shared" si="30"/>
        <v>('03','Lombardia','016','Bergamo','BG','016114','24060','Gorlago'),</v>
      </c>
      <c r="J1981" t="s">
        <v>22402</v>
      </c>
    </row>
    <row r="1982" spans="1:10">
      <c r="A1982" t="s">
        <v>3246</v>
      </c>
      <c r="B1982" t="s">
        <v>3247</v>
      </c>
      <c r="C1982" t="s">
        <v>4470</v>
      </c>
      <c r="D1982" t="s">
        <v>4471</v>
      </c>
      <c r="E1982" t="s">
        <v>4472</v>
      </c>
      <c r="F1982" t="s">
        <v>4730</v>
      </c>
      <c r="G1982" t="s">
        <v>4505</v>
      </c>
      <c r="H1982" t="s">
        <v>4731</v>
      </c>
      <c r="I1982" t="str">
        <f t="shared" si="30"/>
        <v>('03','Lombardia','016','Bergamo','BG','016115','24020','Gorle'),</v>
      </c>
      <c r="J1982" t="s">
        <v>22403</v>
      </c>
    </row>
    <row r="1983" spans="1:10">
      <c r="A1983" t="s">
        <v>3246</v>
      </c>
      <c r="B1983" t="s">
        <v>3247</v>
      </c>
      <c r="C1983" t="s">
        <v>4470</v>
      </c>
      <c r="D1983" t="s">
        <v>4471</v>
      </c>
      <c r="E1983" t="s">
        <v>4472</v>
      </c>
      <c r="F1983" t="s">
        <v>4732</v>
      </c>
      <c r="G1983" t="s">
        <v>4505</v>
      </c>
      <c r="H1983" t="s">
        <v>4733</v>
      </c>
      <c r="I1983" t="str">
        <f t="shared" si="30"/>
        <v>('03','Lombardia','016','Bergamo','BG','016116','24020','Gorno'),</v>
      </c>
      <c r="J1983" t="s">
        <v>22404</v>
      </c>
    </row>
    <row r="1984" spans="1:10">
      <c r="A1984" t="s">
        <v>3246</v>
      </c>
      <c r="B1984" t="s">
        <v>3247</v>
      </c>
      <c r="C1984" t="s">
        <v>4470</v>
      </c>
      <c r="D1984" t="s">
        <v>4471</v>
      </c>
      <c r="E1984" t="s">
        <v>4472</v>
      </c>
      <c r="F1984" t="s">
        <v>4734</v>
      </c>
      <c r="G1984" t="s">
        <v>4524</v>
      </c>
      <c r="H1984" t="s">
        <v>4735</v>
      </c>
      <c r="I1984" t="str">
        <f t="shared" si="30"/>
        <v>('03','Lombardia','016','Bergamo','BG','016117','24050','Grassobbio'),</v>
      </c>
      <c r="J1984" t="s">
        <v>22405</v>
      </c>
    </row>
    <row r="1985" spans="1:10">
      <c r="A1985" t="s">
        <v>3246</v>
      </c>
      <c r="B1985" t="s">
        <v>3247</v>
      </c>
      <c r="C1985" t="s">
        <v>4470</v>
      </c>
      <c r="D1985" t="s">
        <v>4471</v>
      </c>
      <c r="E1985" t="s">
        <v>4472</v>
      </c>
      <c r="F1985" t="s">
        <v>4736</v>
      </c>
      <c r="G1985" t="s">
        <v>4505</v>
      </c>
      <c r="H1985" t="s">
        <v>4737</v>
      </c>
      <c r="I1985" t="str">
        <f t="shared" si="30"/>
        <v>('03','Lombardia','016','Bergamo','BG','016118','24020','Gromo'),</v>
      </c>
      <c r="J1985" t="s">
        <v>22406</v>
      </c>
    </row>
    <row r="1986" spans="1:10">
      <c r="A1986" t="s">
        <v>3246</v>
      </c>
      <c r="B1986" t="s">
        <v>3247</v>
      </c>
      <c r="C1986" t="s">
        <v>4470</v>
      </c>
      <c r="D1986" t="s">
        <v>4471</v>
      </c>
      <c r="E1986" t="s">
        <v>4472</v>
      </c>
      <c r="F1986" t="s">
        <v>4738</v>
      </c>
      <c r="G1986" t="s">
        <v>4474</v>
      </c>
      <c r="H1986" t="s">
        <v>4739</v>
      </c>
      <c r="I1986" t="str">
        <f t="shared" si="30"/>
        <v>('03','Lombardia','016','Bergamo','BG','016119','24060','Grone'),</v>
      </c>
      <c r="J1986" t="s">
        <v>22407</v>
      </c>
    </row>
    <row r="1987" spans="1:10">
      <c r="A1987" t="s">
        <v>3246</v>
      </c>
      <c r="B1987" t="s">
        <v>3247</v>
      </c>
      <c r="C1987" t="s">
        <v>4470</v>
      </c>
      <c r="D1987" t="s">
        <v>4471</v>
      </c>
      <c r="E1987" t="s">
        <v>4472</v>
      </c>
      <c r="F1987" t="s">
        <v>4740</v>
      </c>
      <c r="G1987" t="s">
        <v>4741</v>
      </c>
      <c r="H1987" t="s">
        <v>4742</v>
      </c>
      <c r="I1987" t="str">
        <f t="shared" ref="I1987:I2050" si="31">CONCATENATE("('",A1987,"','",B1987,"','",C1987,"','",D1987,"','",E1987,"','",F1987,"','",G1987,"','",H1987,"'),")</f>
        <v>('03','Lombardia','016','Bergamo','BG','016120','24064','Grumello del Monte'),</v>
      </c>
      <c r="J1987" t="s">
        <v>22408</v>
      </c>
    </row>
    <row r="1988" spans="1:10">
      <c r="A1988" t="s">
        <v>3246</v>
      </c>
      <c r="B1988" t="s">
        <v>3247</v>
      </c>
      <c r="C1988" t="s">
        <v>4470</v>
      </c>
      <c r="D1988" t="s">
        <v>4471</v>
      </c>
      <c r="E1988" t="s">
        <v>4472</v>
      </c>
      <c r="F1988" t="s">
        <v>4743</v>
      </c>
      <c r="G1988" t="s">
        <v>4510</v>
      </c>
      <c r="H1988" t="s">
        <v>4744</v>
      </c>
      <c r="I1988" t="str">
        <f t="shared" si="31"/>
        <v>('03','Lombardia','016','Bergamo','BG','016121','24010','Isola di Fondra'),</v>
      </c>
      <c r="J1988" t="s">
        <v>22409</v>
      </c>
    </row>
    <row r="1989" spans="1:10">
      <c r="A1989" t="s">
        <v>3246</v>
      </c>
      <c r="B1989" t="s">
        <v>3247</v>
      </c>
      <c r="C1989" t="s">
        <v>4470</v>
      </c>
      <c r="D1989" t="s">
        <v>4471</v>
      </c>
      <c r="E1989" t="s">
        <v>4472</v>
      </c>
      <c r="F1989" t="s">
        <v>4745</v>
      </c>
      <c r="G1989" t="s">
        <v>4502</v>
      </c>
      <c r="H1989" t="s">
        <v>4746</v>
      </c>
      <c r="I1989" t="str">
        <f t="shared" si="31"/>
        <v>('03','Lombardia','016','Bergamo','BG','016122','24040','Isso'),</v>
      </c>
      <c r="J1989" t="s">
        <v>22410</v>
      </c>
    </row>
    <row r="1990" spans="1:10">
      <c r="A1990" t="s">
        <v>3246</v>
      </c>
      <c r="B1990" t="s">
        <v>3247</v>
      </c>
      <c r="C1990" t="s">
        <v>4470</v>
      </c>
      <c r="D1990" t="s">
        <v>4471</v>
      </c>
      <c r="E1990" t="s">
        <v>4472</v>
      </c>
      <c r="F1990" t="s">
        <v>4747</v>
      </c>
      <c r="G1990" t="s">
        <v>4502</v>
      </c>
      <c r="H1990" t="s">
        <v>4748</v>
      </c>
      <c r="I1990" t="str">
        <f t="shared" si="31"/>
        <v>('03','Lombardia','016','Bergamo','BG','016123','24040','Lallio'),</v>
      </c>
      <c r="J1990" t="s">
        <v>22411</v>
      </c>
    </row>
    <row r="1991" spans="1:10">
      <c r="A1991" t="s">
        <v>3246</v>
      </c>
      <c r="B1991" t="s">
        <v>3247</v>
      </c>
      <c r="C1991" t="s">
        <v>4470</v>
      </c>
      <c r="D1991" t="s">
        <v>4471</v>
      </c>
      <c r="E1991" t="s">
        <v>4472</v>
      </c>
      <c r="F1991" t="s">
        <v>4749</v>
      </c>
      <c r="G1991" t="s">
        <v>4624</v>
      </c>
      <c r="H1991" t="s">
        <v>4750</v>
      </c>
      <c r="I1991" t="str">
        <f t="shared" si="31"/>
        <v>('03','Lombardia','016','Bergamo','BG','016124','24026','Leffe'),</v>
      </c>
      <c r="J1991" t="s">
        <v>22412</v>
      </c>
    </row>
    <row r="1992" spans="1:10">
      <c r="A1992" t="s">
        <v>3246</v>
      </c>
      <c r="B1992" t="s">
        <v>3247</v>
      </c>
      <c r="C1992" t="s">
        <v>4470</v>
      </c>
      <c r="D1992" t="s">
        <v>4471</v>
      </c>
      <c r="E1992" t="s">
        <v>4472</v>
      </c>
      <c r="F1992" t="s">
        <v>4751</v>
      </c>
      <c r="G1992" t="s">
        <v>4510</v>
      </c>
      <c r="H1992" t="s">
        <v>4752</v>
      </c>
      <c r="I1992" t="str">
        <f t="shared" si="31"/>
        <v>('03','Lombardia','016','Bergamo','BG','016125','24010','Lenna'),</v>
      </c>
      <c r="J1992" t="s">
        <v>22413</v>
      </c>
    </row>
    <row r="1993" spans="1:10">
      <c r="A1993" t="s">
        <v>3246</v>
      </c>
      <c r="B1993" t="s">
        <v>3247</v>
      </c>
      <c r="C1993" t="s">
        <v>4470</v>
      </c>
      <c r="D1993" t="s">
        <v>4471</v>
      </c>
      <c r="E1993" t="s">
        <v>4472</v>
      </c>
      <c r="F1993" t="s">
        <v>4753</v>
      </c>
      <c r="G1993" t="s">
        <v>4502</v>
      </c>
      <c r="H1993" t="s">
        <v>4754</v>
      </c>
      <c r="I1993" t="str">
        <f t="shared" si="31"/>
        <v>('03','Lombardia','016','Bergamo','BG','016126','24040','Levate'),</v>
      </c>
      <c r="J1993" t="s">
        <v>22414</v>
      </c>
    </row>
    <row r="1994" spans="1:10">
      <c r="A1994" t="s">
        <v>3246</v>
      </c>
      <c r="B1994" t="s">
        <v>3247</v>
      </c>
      <c r="C1994" t="s">
        <v>4470</v>
      </c>
      <c r="D1994" t="s">
        <v>4471</v>
      </c>
      <c r="E1994" t="s">
        <v>4472</v>
      </c>
      <c r="F1994" t="s">
        <v>4755</v>
      </c>
      <c r="G1994" t="s">
        <v>4488</v>
      </c>
      <c r="H1994" t="s">
        <v>4756</v>
      </c>
      <c r="I1994" t="str">
        <f t="shared" si="31"/>
        <v>('03','Lombardia','016','Bergamo','BG','016127','24030','Locatello'),</v>
      </c>
      <c r="J1994" t="s">
        <v>22415</v>
      </c>
    </row>
    <row r="1995" spans="1:10">
      <c r="A1995" t="s">
        <v>3246</v>
      </c>
      <c r="B1995" t="s">
        <v>3247</v>
      </c>
      <c r="C1995" t="s">
        <v>4470</v>
      </c>
      <c r="D1995" t="s">
        <v>4471</v>
      </c>
      <c r="E1995" t="s">
        <v>4472</v>
      </c>
      <c r="F1995" t="s">
        <v>4757</v>
      </c>
      <c r="G1995" t="s">
        <v>4758</v>
      </c>
      <c r="H1995" t="s">
        <v>4759</v>
      </c>
      <c r="I1995" t="str">
        <f t="shared" si="31"/>
        <v>('03','Lombardia','016','Bergamo','BG','016128','24065','Lovere'),</v>
      </c>
      <c r="J1995" t="s">
        <v>22416</v>
      </c>
    </row>
    <row r="1996" spans="1:10">
      <c r="A1996" t="s">
        <v>3246</v>
      </c>
      <c r="B1996" t="s">
        <v>3247</v>
      </c>
      <c r="C1996" t="s">
        <v>4470</v>
      </c>
      <c r="D1996" t="s">
        <v>4471</v>
      </c>
      <c r="E1996" t="s">
        <v>4472</v>
      </c>
      <c r="F1996" t="s">
        <v>4760</v>
      </c>
      <c r="G1996" t="s">
        <v>4524</v>
      </c>
      <c r="H1996" t="s">
        <v>4761</v>
      </c>
      <c r="I1996" t="str">
        <f t="shared" si="31"/>
        <v>('03','Lombardia','016','Bergamo','BG','016129','24050','Lurano'),</v>
      </c>
      <c r="J1996" t="s">
        <v>22417</v>
      </c>
    </row>
    <row r="1997" spans="1:10">
      <c r="A1997" t="s">
        <v>3246</v>
      </c>
      <c r="B1997" t="s">
        <v>3247</v>
      </c>
      <c r="C1997" t="s">
        <v>4470</v>
      </c>
      <c r="D1997" t="s">
        <v>4471</v>
      </c>
      <c r="E1997" t="s">
        <v>4472</v>
      </c>
      <c r="F1997" t="s">
        <v>4762</v>
      </c>
      <c r="G1997" t="s">
        <v>4629</v>
      </c>
      <c r="H1997" t="s">
        <v>4763</v>
      </c>
      <c r="I1997" t="str">
        <f t="shared" si="31"/>
        <v>('03','Lombardia','016','Bergamo','BG','016130','24069','Luzzana'),</v>
      </c>
      <c r="J1997" t="s">
        <v>22418</v>
      </c>
    </row>
    <row r="1998" spans="1:10">
      <c r="A1998" t="s">
        <v>3246</v>
      </c>
      <c r="B1998" t="s">
        <v>3247</v>
      </c>
      <c r="C1998" t="s">
        <v>4470</v>
      </c>
      <c r="D1998" t="s">
        <v>4471</v>
      </c>
      <c r="E1998" t="s">
        <v>4472</v>
      </c>
      <c r="F1998" t="s">
        <v>4764</v>
      </c>
      <c r="G1998" t="s">
        <v>4502</v>
      </c>
      <c r="H1998" t="s">
        <v>4765</v>
      </c>
      <c r="I1998" t="str">
        <f t="shared" si="31"/>
        <v>('03','Lombardia','016','Bergamo','BG','016131','24040','Madone'),</v>
      </c>
      <c r="J1998" t="s">
        <v>22419</v>
      </c>
    </row>
    <row r="1999" spans="1:10">
      <c r="A1999" t="s">
        <v>3246</v>
      </c>
      <c r="B1999" t="s">
        <v>3247</v>
      </c>
      <c r="C1999" t="s">
        <v>4470</v>
      </c>
      <c r="D1999" t="s">
        <v>4471</v>
      </c>
      <c r="E1999" t="s">
        <v>4472</v>
      </c>
      <c r="F1999" t="s">
        <v>4766</v>
      </c>
      <c r="G1999" t="s">
        <v>4488</v>
      </c>
      <c r="H1999" t="s">
        <v>4767</v>
      </c>
      <c r="I1999" t="str">
        <f t="shared" si="31"/>
        <v>('03','Lombardia','016','Bergamo','BG','016132','24030','Mapello'),</v>
      </c>
      <c r="J1999" t="s">
        <v>22420</v>
      </c>
    </row>
    <row r="2000" spans="1:10">
      <c r="A2000" t="s">
        <v>3246</v>
      </c>
      <c r="B2000" t="s">
        <v>3247</v>
      </c>
      <c r="C2000" t="s">
        <v>4470</v>
      </c>
      <c r="D2000" t="s">
        <v>4471</v>
      </c>
      <c r="E2000" t="s">
        <v>4472</v>
      </c>
      <c r="F2000" t="s">
        <v>4768</v>
      </c>
      <c r="G2000" t="s">
        <v>4769</v>
      </c>
      <c r="H2000" t="s">
        <v>4770</v>
      </c>
      <c r="I2000" t="str">
        <f t="shared" si="31"/>
        <v>('03','Lombardia','016','Bergamo','BG','016133','24057','Martinengo'),</v>
      </c>
      <c r="J2000" t="s">
        <v>22421</v>
      </c>
    </row>
    <row r="2001" spans="1:10">
      <c r="A2001" t="s">
        <v>3246</v>
      </c>
      <c r="B2001" t="s">
        <v>3247</v>
      </c>
      <c r="C2001" t="s">
        <v>4470</v>
      </c>
      <c r="D2001" t="s">
        <v>4471</v>
      </c>
      <c r="E2001" t="s">
        <v>4472</v>
      </c>
      <c r="F2001" t="s">
        <v>4771</v>
      </c>
      <c r="G2001" t="s">
        <v>4510</v>
      </c>
      <c r="H2001" t="s">
        <v>4772</v>
      </c>
      <c r="I2001" t="str">
        <f t="shared" si="31"/>
        <v>('03','Lombardia','016','Bergamo','BG','016134','24010','Mezzoldo'),</v>
      </c>
      <c r="J2001" t="s">
        <v>22422</v>
      </c>
    </row>
    <row r="2002" spans="1:10">
      <c r="A2002" t="s">
        <v>3246</v>
      </c>
      <c r="B2002" t="s">
        <v>3247</v>
      </c>
      <c r="C2002" t="s">
        <v>4470</v>
      </c>
      <c r="D2002" t="s">
        <v>4471</v>
      </c>
      <c r="E2002" t="s">
        <v>4472</v>
      </c>
      <c r="F2002" t="s">
        <v>4773</v>
      </c>
      <c r="G2002" t="s">
        <v>4502</v>
      </c>
      <c r="H2002" t="s">
        <v>4774</v>
      </c>
      <c r="I2002" t="str">
        <f t="shared" si="31"/>
        <v>('03','Lombardia','016','Bergamo','BG','016135','24040','Misano di Gera d'Adda'),</v>
      </c>
      <c r="J2002" t="s">
        <v>22423</v>
      </c>
    </row>
    <row r="2003" spans="1:10">
      <c r="A2003" t="s">
        <v>3246</v>
      </c>
      <c r="B2003" t="s">
        <v>3247</v>
      </c>
      <c r="C2003" t="s">
        <v>4470</v>
      </c>
      <c r="D2003" t="s">
        <v>4471</v>
      </c>
      <c r="E2003" t="s">
        <v>4472</v>
      </c>
      <c r="F2003" t="s">
        <v>4775</v>
      </c>
      <c r="G2003" t="s">
        <v>4510</v>
      </c>
      <c r="H2003" t="s">
        <v>4776</v>
      </c>
      <c r="I2003" t="str">
        <f t="shared" si="31"/>
        <v>('03','Lombardia','016','Bergamo','BG','016136','24010','Moio de' Calvi'),</v>
      </c>
      <c r="J2003" t="s">
        <v>22424</v>
      </c>
    </row>
    <row r="2004" spans="1:10">
      <c r="A2004" t="s">
        <v>3246</v>
      </c>
      <c r="B2004" t="s">
        <v>3247</v>
      </c>
      <c r="C2004" t="s">
        <v>4470</v>
      </c>
      <c r="D2004" t="s">
        <v>4471</v>
      </c>
      <c r="E2004" t="s">
        <v>4472</v>
      </c>
      <c r="F2004" t="s">
        <v>4777</v>
      </c>
      <c r="G2004" t="s">
        <v>4474</v>
      </c>
      <c r="H2004" t="s">
        <v>4778</v>
      </c>
      <c r="I2004" t="str">
        <f t="shared" si="31"/>
        <v>('03','Lombardia','016','Bergamo','BG','016137','24060','Monasterolo del Castello'),</v>
      </c>
      <c r="J2004" t="s">
        <v>22425</v>
      </c>
    </row>
    <row r="2005" spans="1:10">
      <c r="A2005" t="s">
        <v>3246</v>
      </c>
      <c r="B2005" t="s">
        <v>3247</v>
      </c>
      <c r="C2005" t="s">
        <v>4470</v>
      </c>
      <c r="D2005" t="s">
        <v>4471</v>
      </c>
      <c r="E2005" t="s">
        <v>4472</v>
      </c>
      <c r="F2005" t="s">
        <v>4779</v>
      </c>
      <c r="G2005" t="s">
        <v>4474</v>
      </c>
      <c r="H2005" t="s">
        <v>4780</v>
      </c>
      <c r="I2005" t="str">
        <f t="shared" si="31"/>
        <v>('03','Lombardia','016','Bergamo','BG','016139','24060','Montello'),</v>
      </c>
      <c r="J2005" t="s">
        <v>22426</v>
      </c>
    </row>
    <row r="2006" spans="1:10">
      <c r="A2006" t="s">
        <v>3246</v>
      </c>
      <c r="B2006" t="s">
        <v>3247</v>
      </c>
      <c r="C2006" t="s">
        <v>4470</v>
      </c>
      <c r="D2006" t="s">
        <v>4471</v>
      </c>
      <c r="E2006" t="s">
        <v>4472</v>
      </c>
      <c r="F2006" t="s">
        <v>4781</v>
      </c>
      <c r="G2006" t="s">
        <v>4524</v>
      </c>
      <c r="H2006" t="s">
        <v>4782</v>
      </c>
      <c r="I2006" t="str">
        <f t="shared" si="31"/>
        <v>('03','Lombardia','016','Bergamo','BG','016140','24050','Morengo'),</v>
      </c>
      <c r="J2006" t="s">
        <v>22427</v>
      </c>
    </row>
    <row r="2007" spans="1:10">
      <c r="A2007" t="s">
        <v>3246</v>
      </c>
      <c r="B2007" t="s">
        <v>3247</v>
      </c>
      <c r="C2007" t="s">
        <v>4470</v>
      </c>
      <c r="D2007" t="s">
        <v>4471</v>
      </c>
      <c r="E2007" t="s">
        <v>4472</v>
      </c>
      <c r="F2007" t="s">
        <v>4783</v>
      </c>
      <c r="G2007" t="s">
        <v>4524</v>
      </c>
      <c r="H2007" t="s">
        <v>4784</v>
      </c>
      <c r="I2007" t="str">
        <f t="shared" si="31"/>
        <v>('03','Lombardia','016','Bergamo','BG','016141','24050','Mornico al Serio'),</v>
      </c>
      <c r="J2007" t="s">
        <v>22428</v>
      </c>
    </row>
    <row r="2008" spans="1:10">
      <c r="A2008" t="s">
        <v>3246</v>
      </c>
      <c r="B2008" t="s">
        <v>3247</v>
      </c>
      <c r="C2008" t="s">
        <v>4470</v>
      </c>
      <c r="D2008" t="s">
        <v>4471</v>
      </c>
      <c r="E2008" t="s">
        <v>4472</v>
      </c>
      <c r="F2008" t="s">
        <v>4785</v>
      </c>
      <c r="G2008" t="s">
        <v>4524</v>
      </c>
      <c r="H2008" t="s">
        <v>4786</v>
      </c>
      <c r="I2008" t="str">
        <f t="shared" si="31"/>
        <v>('03','Lombardia','016','Bergamo','BG','016142','24050','Mozzanica'),</v>
      </c>
      <c r="J2008" t="s">
        <v>22429</v>
      </c>
    </row>
    <row r="2009" spans="1:10">
      <c r="A2009" t="s">
        <v>3246</v>
      </c>
      <c r="B2009" t="s">
        <v>3247</v>
      </c>
      <c r="C2009" t="s">
        <v>4470</v>
      </c>
      <c r="D2009" t="s">
        <v>4471</v>
      </c>
      <c r="E2009" t="s">
        <v>4472</v>
      </c>
      <c r="F2009" t="s">
        <v>4787</v>
      </c>
      <c r="G2009" t="s">
        <v>4488</v>
      </c>
      <c r="H2009" t="s">
        <v>4788</v>
      </c>
      <c r="I2009" t="str">
        <f t="shared" si="31"/>
        <v>('03','Lombardia','016','Bergamo','BG','016143','24030','Mozzo'),</v>
      </c>
      <c r="J2009" t="s">
        <v>22430</v>
      </c>
    </row>
    <row r="2010" spans="1:10">
      <c r="A2010" t="s">
        <v>3246</v>
      </c>
      <c r="B2010" t="s">
        <v>3247</v>
      </c>
      <c r="C2010" t="s">
        <v>4470</v>
      </c>
      <c r="D2010" t="s">
        <v>4471</v>
      </c>
      <c r="E2010" t="s">
        <v>4472</v>
      </c>
      <c r="F2010" t="s">
        <v>4789</v>
      </c>
      <c r="G2010" t="s">
        <v>4790</v>
      </c>
      <c r="H2010" t="s">
        <v>4791</v>
      </c>
      <c r="I2010" t="str">
        <f t="shared" si="31"/>
        <v>('03','Lombardia','016','Bergamo','BG','016144','24027','Nembro'),</v>
      </c>
      <c r="J2010" t="s">
        <v>22431</v>
      </c>
    </row>
    <row r="2011" spans="1:10">
      <c r="A2011" t="s">
        <v>3246</v>
      </c>
      <c r="B2011" t="s">
        <v>3247</v>
      </c>
      <c r="C2011" t="s">
        <v>4470</v>
      </c>
      <c r="D2011" t="s">
        <v>4471</v>
      </c>
      <c r="E2011" t="s">
        <v>4472</v>
      </c>
      <c r="F2011" t="s">
        <v>4792</v>
      </c>
      <c r="G2011" t="s">
        <v>4510</v>
      </c>
      <c r="H2011" t="s">
        <v>4793</v>
      </c>
      <c r="I2011" t="str">
        <f t="shared" si="31"/>
        <v>('03','Lombardia','016','Bergamo','BG','016145','24010','Olmo al Brembo'),</v>
      </c>
      <c r="J2011" t="s">
        <v>22432</v>
      </c>
    </row>
    <row r="2012" spans="1:10">
      <c r="A2012" t="s">
        <v>3246</v>
      </c>
      <c r="B2012" t="s">
        <v>3247</v>
      </c>
      <c r="C2012" t="s">
        <v>4470</v>
      </c>
      <c r="D2012" t="s">
        <v>4471</v>
      </c>
      <c r="E2012" t="s">
        <v>4472</v>
      </c>
      <c r="F2012" t="s">
        <v>4794</v>
      </c>
      <c r="G2012" t="s">
        <v>4795</v>
      </c>
      <c r="H2012" t="s">
        <v>4796</v>
      </c>
      <c r="I2012" t="str">
        <f t="shared" si="31"/>
        <v>('03','Lombardia','016','Bergamo','BG','016146','24013','Oltre il Colle'),</v>
      </c>
      <c r="J2012" t="s">
        <v>22433</v>
      </c>
    </row>
    <row r="2013" spans="1:10">
      <c r="A2013" t="s">
        <v>3246</v>
      </c>
      <c r="B2013" t="s">
        <v>3247</v>
      </c>
      <c r="C2013" t="s">
        <v>4470</v>
      </c>
      <c r="D2013" t="s">
        <v>4471</v>
      </c>
      <c r="E2013" t="s">
        <v>4472</v>
      </c>
      <c r="F2013" t="s">
        <v>4797</v>
      </c>
      <c r="G2013" t="s">
        <v>4505</v>
      </c>
      <c r="H2013" t="s">
        <v>4798</v>
      </c>
      <c r="I2013" t="str">
        <f t="shared" si="31"/>
        <v>('03','Lombardia','016','Bergamo','BG','016147','24020','Oltressenda Alta'),</v>
      </c>
      <c r="J2013" t="s">
        <v>22434</v>
      </c>
    </row>
    <row r="2014" spans="1:10">
      <c r="A2014" t="s">
        <v>3246</v>
      </c>
      <c r="B2014" t="s">
        <v>3247</v>
      </c>
      <c r="C2014" t="s">
        <v>4470</v>
      </c>
      <c r="D2014" t="s">
        <v>4471</v>
      </c>
      <c r="E2014" t="s">
        <v>4472</v>
      </c>
      <c r="F2014" t="s">
        <v>4799</v>
      </c>
      <c r="G2014" t="s">
        <v>4505</v>
      </c>
      <c r="H2014" t="s">
        <v>4800</v>
      </c>
      <c r="I2014" t="str">
        <f t="shared" si="31"/>
        <v>('03','Lombardia','016','Bergamo','BG','016148','24020','Oneta'),</v>
      </c>
      <c r="J2014" t="s">
        <v>22435</v>
      </c>
    </row>
    <row r="2015" spans="1:10">
      <c r="A2015" t="s">
        <v>3246</v>
      </c>
      <c r="B2015" t="s">
        <v>3247</v>
      </c>
      <c r="C2015" t="s">
        <v>4470</v>
      </c>
      <c r="D2015" t="s">
        <v>4471</v>
      </c>
      <c r="E2015" t="s">
        <v>4472</v>
      </c>
      <c r="F2015" t="s">
        <v>4801</v>
      </c>
      <c r="G2015" t="s">
        <v>4505</v>
      </c>
      <c r="H2015" t="s">
        <v>4802</v>
      </c>
      <c r="I2015" t="str">
        <f t="shared" si="31"/>
        <v>('03','Lombardia','016','Bergamo','BG','016149','24020','Onore'),</v>
      </c>
      <c r="J2015" t="s">
        <v>22436</v>
      </c>
    </row>
    <row r="2016" spans="1:10">
      <c r="A2016" t="s">
        <v>3246</v>
      </c>
      <c r="B2016" t="s">
        <v>3247</v>
      </c>
      <c r="C2016" t="s">
        <v>4470</v>
      </c>
      <c r="D2016" t="s">
        <v>4471</v>
      </c>
      <c r="E2016" t="s">
        <v>4472</v>
      </c>
      <c r="F2016" t="s">
        <v>4803</v>
      </c>
      <c r="G2016" t="s">
        <v>4524</v>
      </c>
      <c r="H2016" t="s">
        <v>4804</v>
      </c>
      <c r="I2016" t="str">
        <f t="shared" si="31"/>
        <v>('03','Lombardia','016','Bergamo','BG','016150','24050','Orio al Serio'),</v>
      </c>
      <c r="J2016" t="s">
        <v>22437</v>
      </c>
    </row>
    <row r="2017" spans="1:10">
      <c r="A2017" t="s">
        <v>3246</v>
      </c>
      <c r="B2017" t="s">
        <v>3247</v>
      </c>
      <c r="C2017" t="s">
        <v>4470</v>
      </c>
      <c r="D2017" t="s">
        <v>4471</v>
      </c>
      <c r="E2017" t="s">
        <v>4472</v>
      </c>
      <c r="F2017" t="s">
        <v>4805</v>
      </c>
      <c r="G2017" t="s">
        <v>4510</v>
      </c>
      <c r="H2017" t="s">
        <v>4806</v>
      </c>
      <c r="I2017" t="str">
        <f t="shared" si="31"/>
        <v>('03','Lombardia','016','Bergamo','BG','016151','24010','Ornica'),</v>
      </c>
      <c r="J2017" t="s">
        <v>22438</v>
      </c>
    </row>
    <row r="2018" spans="1:10">
      <c r="A2018" t="s">
        <v>3246</v>
      </c>
      <c r="B2018" t="s">
        <v>3247</v>
      </c>
      <c r="C2018" t="s">
        <v>4470</v>
      </c>
      <c r="D2018" t="s">
        <v>4471</v>
      </c>
      <c r="E2018" t="s">
        <v>4472</v>
      </c>
      <c r="F2018" t="s">
        <v>4807</v>
      </c>
      <c r="G2018" t="s">
        <v>4502</v>
      </c>
      <c r="H2018" t="s">
        <v>4808</v>
      </c>
      <c r="I2018" t="str">
        <f t="shared" si="31"/>
        <v>('03','Lombardia','016','Bergamo','BG','016152','24040','Osio Sopra'),</v>
      </c>
      <c r="J2018" t="s">
        <v>22439</v>
      </c>
    </row>
    <row r="2019" spans="1:10">
      <c r="A2019" t="s">
        <v>3246</v>
      </c>
      <c r="B2019" t="s">
        <v>3247</v>
      </c>
      <c r="C2019" t="s">
        <v>4470</v>
      </c>
      <c r="D2019" t="s">
        <v>4471</v>
      </c>
      <c r="E2019" t="s">
        <v>4472</v>
      </c>
      <c r="F2019" t="s">
        <v>4809</v>
      </c>
      <c r="G2019" t="s">
        <v>4810</v>
      </c>
      <c r="H2019" t="s">
        <v>4811</v>
      </c>
      <c r="I2019" t="str">
        <f t="shared" si="31"/>
        <v>('03','Lombardia','016','Bergamo','BG','016153','24046','Osio Sotto'),</v>
      </c>
      <c r="J2019" t="s">
        <v>22440</v>
      </c>
    </row>
    <row r="2020" spans="1:10">
      <c r="A2020" t="s">
        <v>3246</v>
      </c>
      <c r="B2020" t="s">
        <v>3247</v>
      </c>
      <c r="C2020" t="s">
        <v>4470</v>
      </c>
      <c r="D2020" t="s">
        <v>4471</v>
      </c>
      <c r="E2020" t="s">
        <v>4472</v>
      </c>
      <c r="F2020" t="s">
        <v>4812</v>
      </c>
      <c r="G2020" t="s">
        <v>4502</v>
      </c>
      <c r="H2020" t="s">
        <v>4813</v>
      </c>
      <c r="I2020" t="str">
        <f t="shared" si="31"/>
        <v>('03','Lombardia','016','Bergamo','BG','016154','24040','Pagazzano'),</v>
      </c>
      <c r="J2020" t="s">
        <v>22441</v>
      </c>
    </row>
    <row r="2021" spans="1:10">
      <c r="A2021" t="s">
        <v>3246</v>
      </c>
      <c r="B2021" t="s">
        <v>3247</v>
      </c>
      <c r="C2021" t="s">
        <v>4470</v>
      </c>
      <c r="D2021" t="s">
        <v>4471</v>
      </c>
      <c r="E2021" t="s">
        <v>4472</v>
      </c>
      <c r="F2021" t="s">
        <v>4814</v>
      </c>
      <c r="G2021" t="s">
        <v>4488</v>
      </c>
      <c r="H2021" t="s">
        <v>4815</v>
      </c>
      <c r="I2021" t="str">
        <f t="shared" si="31"/>
        <v>('03','Lombardia','016','Bergamo','BG','016155','24030','Paladina'),</v>
      </c>
      <c r="J2021" t="s">
        <v>22442</v>
      </c>
    </row>
    <row r="2022" spans="1:10">
      <c r="A2022" t="s">
        <v>3246</v>
      </c>
      <c r="B2022" t="s">
        <v>3247</v>
      </c>
      <c r="C2022" t="s">
        <v>4470</v>
      </c>
      <c r="D2022" t="s">
        <v>4471</v>
      </c>
      <c r="E2022" t="s">
        <v>4472</v>
      </c>
      <c r="F2022" t="s">
        <v>4816</v>
      </c>
      <c r="G2022" t="s">
        <v>4488</v>
      </c>
      <c r="H2022" t="s">
        <v>4817</v>
      </c>
      <c r="I2022" t="str">
        <f t="shared" si="31"/>
        <v>('03','Lombardia','016','Bergamo','BG','016156','24030','Palazzago'),</v>
      </c>
      <c r="J2022" t="s">
        <v>22443</v>
      </c>
    </row>
    <row r="2023" spans="1:10">
      <c r="A2023" t="s">
        <v>3246</v>
      </c>
      <c r="B2023" t="s">
        <v>3247</v>
      </c>
      <c r="C2023" t="s">
        <v>4470</v>
      </c>
      <c r="D2023" t="s">
        <v>4471</v>
      </c>
      <c r="E2023" t="s">
        <v>4472</v>
      </c>
      <c r="F2023" t="s">
        <v>4818</v>
      </c>
      <c r="G2023" t="s">
        <v>4524</v>
      </c>
      <c r="H2023" t="s">
        <v>4819</v>
      </c>
      <c r="I2023" t="str">
        <f t="shared" si="31"/>
        <v>('03','Lombardia','016','Bergamo','BG','016157','24050','Palosco'),</v>
      </c>
      <c r="J2023" t="s">
        <v>22444</v>
      </c>
    </row>
    <row r="2024" spans="1:10">
      <c r="A2024" t="s">
        <v>3246</v>
      </c>
      <c r="B2024" t="s">
        <v>3247</v>
      </c>
      <c r="C2024" t="s">
        <v>4470</v>
      </c>
      <c r="D2024" t="s">
        <v>4471</v>
      </c>
      <c r="E2024" t="s">
        <v>4472</v>
      </c>
      <c r="F2024" t="s">
        <v>4820</v>
      </c>
      <c r="G2024" t="s">
        <v>4505</v>
      </c>
      <c r="H2024" t="s">
        <v>4821</v>
      </c>
      <c r="I2024" t="str">
        <f t="shared" si="31"/>
        <v>('03','Lombardia','016','Bergamo','BG','016158','24020','Parre'),</v>
      </c>
      <c r="J2024" t="s">
        <v>22445</v>
      </c>
    </row>
    <row r="2025" spans="1:10">
      <c r="A2025" t="s">
        <v>3246</v>
      </c>
      <c r="B2025" t="s">
        <v>3247</v>
      </c>
      <c r="C2025" t="s">
        <v>4470</v>
      </c>
      <c r="D2025" t="s">
        <v>4471</v>
      </c>
      <c r="E2025" t="s">
        <v>4472</v>
      </c>
      <c r="F2025" t="s">
        <v>4822</v>
      </c>
      <c r="G2025" t="s">
        <v>4474</v>
      </c>
      <c r="H2025" t="s">
        <v>4823</v>
      </c>
      <c r="I2025" t="str">
        <f t="shared" si="31"/>
        <v>('03','Lombardia','016','Bergamo','BG','016159','24060','Parzanica'),</v>
      </c>
      <c r="J2025" t="s">
        <v>22446</v>
      </c>
    </row>
    <row r="2026" spans="1:10">
      <c r="A2026" t="s">
        <v>3246</v>
      </c>
      <c r="B2026" t="s">
        <v>3247</v>
      </c>
      <c r="C2026" t="s">
        <v>4470</v>
      </c>
      <c r="D2026" t="s">
        <v>4471</v>
      </c>
      <c r="E2026" t="s">
        <v>4472</v>
      </c>
      <c r="F2026" t="s">
        <v>4824</v>
      </c>
      <c r="G2026" t="s">
        <v>4825</v>
      </c>
      <c r="H2026" t="s">
        <v>4826</v>
      </c>
      <c r="I2026" t="str">
        <f t="shared" si="31"/>
        <v>('03','Lombardia','016','Bergamo','BG','016160','24066','Pedrengo'),</v>
      </c>
      <c r="J2026" t="s">
        <v>22447</v>
      </c>
    </row>
    <row r="2027" spans="1:10">
      <c r="A2027" t="s">
        <v>3246</v>
      </c>
      <c r="B2027" t="s">
        <v>3247</v>
      </c>
      <c r="C2027" t="s">
        <v>4470</v>
      </c>
      <c r="D2027" t="s">
        <v>4471</v>
      </c>
      <c r="E2027" t="s">
        <v>4472</v>
      </c>
      <c r="F2027" t="s">
        <v>4827</v>
      </c>
      <c r="G2027" t="s">
        <v>4505</v>
      </c>
      <c r="H2027" t="s">
        <v>4828</v>
      </c>
      <c r="I2027" t="str">
        <f t="shared" si="31"/>
        <v>('03','Lombardia','016','Bergamo','BG','016161','24020','Peia'),</v>
      </c>
      <c r="J2027" t="s">
        <v>22448</v>
      </c>
    </row>
    <row r="2028" spans="1:10">
      <c r="A2028" t="s">
        <v>3246</v>
      </c>
      <c r="B2028" t="s">
        <v>3247</v>
      </c>
      <c r="C2028" t="s">
        <v>4470</v>
      </c>
      <c r="D2028" t="s">
        <v>4471</v>
      </c>
      <c r="E2028" t="s">
        <v>4472</v>
      </c>
      <c r="F2028" t="s">
        <v>4829</v>
      </c>
      <c r="G2028" t="s">
        <v>4474</v>
      </c>
      <c r="H2028" t="s">
        <v>4830</v>
      </c>
      <c r="I2028" t="str">
        <f t="shared" si="31"/>
        <v>('03','Lombardia','016','Bergamo','BG','016162','24060','Pianico'),</v>
      </c>
      <c r="J2028" t="s">
        <v>22449</v>
      </c>
    </row>
    <row r="2029" spans="1:10">
      <c r="A2029" t="s">
        <v>3246</v>
      </c>
      <c r="B2029" t="s">
        <v>3247</v>
      </c>
      <c r="C2029" t="s">
        <v>4470</v>
      </c>
      <c r="D2029" t="s">
        <v>4471</v>
      </c>
      <c r="E2029" t="s">
        <v>4472</v>
      </c>
      <c r="F2029" t="s">
        <v>4831</v>
      </c>
      <c r="G2029" t="s">
        <v>4505</v>
      </c>
      <c r="H2029" t="s">
        <v>4832</v>
      </c>
      <c r="I2029" t="str">
        <f t="shared" si="31"/>
        <v>('03','Lombardia','016','Bergamo','BG','016163','24020','Piario'),</v>
      </c>
      <c r="J2029" t="s">
        <v>22450</v>
      </c>
    </row>
    <row r="2030" spans="1:10">
      <c r="A2030" t="s">
        <v>3246</v>
      </c>
      <c r="B2030" t="s">
        <v>3247</v>
      </c>
      <c r="C2030" t="s">
        <v>4470</v>
      </c>
      <c r="D2030" t="s">
        <v>4471</v>
      </c>
      <c r="E2030" t="s">
        <v>4472</v>
      </c>
      <c r="F2030" t="s">
        <v>4833</v>
      </c>
      <c r="G2030" t="s">
        <v>4834</v>
      </c>
      <c r="H2030" t="s">
        <v>4835</v>
      </c>
      <c r="I2030" t="str">
        <f t="shared" si="31"/>
        <v>('03','Lombardia','016','Bergamo','BG','016164','24014','Piazza Brembana'),</v>
      </c>
      <c r="J2030" t="s">
        <v>22451</v>
      </c>
    </row>
    <row r="2031" spans="1:10">
      <c r="A2031" t="s">
        <v>3246</v>
      </c>
      <c r="B2031" t="s">
        <v>3247</v>
      </c>
      <c r="C2031" t="s">
        <v>4470</v>
      </c>
      <c r="D2031" t="s">
        <v>4471</v>
      </c>
      <c r="E2031" t="s">
        <v>4472</v>
      </c>
      <c r="F2031" t="s">
        <v>4836</v>
      </c>
      <c r="G2031" t="s">
        <v>4510</v>
      </c>
      <c r="H2031" t="s">
        <v>4837</v>
      </c>
      <c r="I2031" t="str">
        <f t="shared" si="31"/>
        <v>('03','Lombardia','016','Bergamo','BG','016165','24010','Piazzatorre'),</v>
      </c>
      <c r="J2031" t="s">
        <v>22452</v>
      </c>
    </row>
    <row r="2032" spans="1:10">
      <c r="A2032" t="s">
        <v>3246</v>
      </c>
      <c r="B2032" t="s">
        <v>3247</v>
      </c>
      <c r="C2032" t="s">
        <v>4470</v>
      </c>
      <c r="D2032" t="s">
        <v>4471</v>
      </c>
      <c r="E2032" t="s">
        <v>4472</v>
      </c>
      <c r="F2032" t="s">
        <v>4838</v>
      </c>
      <c r="G2032" t="s">
        <v>4510</v>
      </c>
      <c r="H2032" t="s">
        <v>4839</v>
      </c>
      <c r="I2032" t="str">
        <f t="shared" si="31"/>
        <v>('03','Lombardia','016','Bergamo','BG','016166','24010','Piazzolo'),</v>
      </c>
      <c r="J2032" t="s">
        <v>22453</v>
      </c>
    </row>
    <row r="2033" spans="1:10">
      <c r="A2033" t="s">
        <v>3246</v>
      </c>
      <c r="B2033" t="s">
        <v>3247</v>
      </c>
      <c r="C2033" t="s">
        <v>4470</v>
      </c>
      <c r="D2033" t="s">
        <v>4471</v>
      </c>
      <c r="E2033" t="s">
        <v>4472</v>
      </c>
      <c r="F2033" t="s">
        <v>4840</v>
      </c>
      <c r="G2033" t="s">
        <v>4502</v>
      </c>
      <c r="H2033" t="s">
        <v>4841</v>
      </c>
      <c r="I2033" t="str">
        <f t="shared" si="31"/>
        <v>('03','Lombardia','016','Bergamo','BG','016167','24040','Pognano'),</v>
      </c>
      <c r="J2033" t="s">
        <v>22454</v>
      </c>
    </row>
    <row r="2034" spans="1:10">
      <c r="A2034" t="s">
        <v>3246</v>
      </c>
      <c r="B2034" t="s">
        <v>3247</v>
      </c>
      <c r="C2034" t="s">
        <v>4470</v>
      </c>
      <c r="D2034" t="s">
        <v>4471</v>
      </c>
      <c r="E2034" t="s">
        <v>4472</v>
      </c>
      <c r="F2034" t="s">
        <v>4842</v>
      </c>
      <c r="G2034" t="s">
        <v>4843</v>
      </c>
      <c r="H2034" t="s">
        <v>4844</v>
      </c>
      <c r="I2034" t="str">
        <f t="shared" si="31"/>
        <v>('03','Lombardia','016','Bergamo','BG','016168','24028','Ponte Nossa'),</v>
      </c>
      <c r="J2034" t="s">
        <v>22455</v>
      </c>
    </row>
    <row r="2035" spans="1:10">
      <c r="A2035" t="s">
        <v>3246</v>
      </c>
      <c r="B2035" t="s">
        <v>3247</v>
      </c>
      <c r="C2035" t="s">
        <v>4470</v>
      </c>
      <c r="D2035" t="s">
        <v>4471</v>
      </c>
      <c r="E2035" t="s">
        <v>4472</v>
      </c>
      <c r="F2035" t="s">
        <v>4845</v>
      </c>
      <c r="G2035" t="s">
        <v>4510</v>
      </c>
      <c r="H2035" t="s">
        <v>4846</v>
      </c>
      <c r="I2035" t="str">
        <f t="shared" si="31"/>
        <v>('03','Lombardia','016','Bergamo','BG','016169','24010','Ponteranica'),</v>
      </c>
      <c r="J2035" t="s">
        <v>22456</v>
      </c>
    </row>
    <row r="2036" spans="1:10">
      <c r="A2036" t="s">
        <v>3246</v>
      </c>
      <c r="B2036" t="s">
        <v>3247</v>
      </c>
      <c r="C2036" t="s">
        <v>4470</v>
      </c>
      <c r="D2036" t="s">
        <v>4471</v>
      </c>
      <c r="E2036" t="s">
        <v>4472</v>
      </c>
      <c r="F2036" t="s">
        <v>4847</v>
      </c>
      <c r="G2036" t="s">
        <v>4848</v>
      </c>
      <c r="H2036" t="s">
        <v>4849</v>
      </c>
      <c r="I2036" t="str">
        <f t="shared" si="31"/>
        <v>('03','Lombardia','016','Bergamo','BG','016170','24036','Ponte San Pietro'),</v>
      </c>
      <c r="J2036" t="s">
        <v>22457</v>
      </c>
    </row>
    <row r="2037" spans="1:10">
      <c r="A2037" t="s">
        <v>3246</v>
      </c>
      <c r="B2037" t="s">
        <v>3247</v>
      </c>
      <c r="C2037" t="s">
        <v>4470</v>
      </c>
      <c r="D2037" t="s">
        <v>4471</v>
      </c>
      <c r="E2037" t="s">
        <v>4472</v>
      </c>
      <c r="F2037" t="s">
        <v>4850</v>
      </c>
      <c r="G2037" t="s">
        <v>4488</v>
      </c>
      <c r="H2037" t="s">
        <v>4851</v>
      </c>
      <c r="I2037" t="str">
        <f t="shared" si="31"/>
        <v>('03','Lombardia','016','Bergamo','BG','016171','24030','Pontida'),</v>
      </c>
      <c r="J2037" t="s">
        <v>22458</v>
      </c>
    </row>
    <row r="2038" spans="1:10">
      <c r="A2038" t="s">
        <v>3246</v>
      </c>
      <c r="B2038" t="s">
        <v>3247</v>
      </c>
      <c r="C2038" t="s">
        <v>4470</v>
      </c>
      <c r="D2038" t="s">
        <v>4471</v>
      </c>
      <c r="E2038" t="s">
        <v>4472</v>
      </c>
      <c r="F2038" t="s">
        <v>4852</v>
      </c>
      <c r="G2038" t="s">
        <v>4502</v>
      </c>
      <c r="H2038" t="s">
        <v>4853</v>
      </c>
      <c r="I2038" t="str">
        <f t="shared" si="31"/>
        <v>('03','Lombardia','016','Bergamo','BG','016172','24040','Pontirolo Nuovo'),</v>
      </c>
      <c r="J2038" t="s">
        <v>22459</v>
      </c>
    </row>
    <row r="2039" spans="1:10">
      <c r="A2039" t="s">
        <v>3246</v>
      </c>
      <c r="B2039" t="s">
        <v>3247</v>
      </c>
      <c r="C2039" t="s">
        <v>4470</v>
      </c>
      <c r="D2039" t="s">
        <v>4471</v>
      </c>
      <c r="E2039" t="s">
        <v>4472</v>
      </c>
      <c r="F2039" t="s">
        <v>4854</v>
      </c>
      <c r="G2039" t="s">
        <v>4505</v>
      </c>
      <c r="H2039" t="s">
        <v>4855</v>
      </c>
      <c r="I2039" t="str">
        <f t="shared" si="31"/>
        <v>('03','Lombardia','016','Bergamo','BG','016173','24020','Pradalunga'),</v>
      </c>
      <c r="J2039" t="s">
        <v>22460</v>
      </c>
    </row>
    <row r="2040" spans="1:10">
      <c r="A2040" t="s">
        <v>3246</v>
      </c>
      <c r="B2040" t="s">
        <v>3247</v>
      </c>
      <c r="C2040" t="s">
        <v>4470</v>
      </c>
      <c r="D2040" t="s">
        <v>4471</v>
      </c>
      <c r="E2040" t="s">
        <v>4472</v>
      </c>
      <c r="F2040" t="s">
        <v>4856</v>
      </c>
      <c r="G2040" t="s">
        <v>4474</v>
      </c>
      <c r="H2040" t="s">
        <v>4857</v>
      </c>
      <c r="I2040" t="str">
        <f t="shared" si="31"/>
        <v>('03','Lombardia','016','Bergamo','BG','016174','24060','Predore'),</v>
      </c>
      <c r="J2040" t="s">
        <v>22461</v>
      </c>
    </row>
    <row r="2041" spans="1:10">
      <c r="A2041" t="s">
        <v>3246</v>
      </c>
      <c r="B2041" t="s">
        <v>3247</v>
      </c>
      <c r="C2041" t="s">
        <v>4470</v>
      </c>
      <c r="D2041" t="s">
        <v>4471</v>
      </c>
      <c r="E2041" t="s">
        <v>4472</v>
      </c>
      <c r="F2041" t="s">
        <v>4858</v>
      </c>
      <c r="G2041" t="s">
        <v>4505</v>
      </c>
      <c r="H2041" t="s">
        <v>4859</v>
      </c>
      <c r="I2041" t="str">
        <f t="shared" si="31"/>
        <v>('03','Lombardia','016','Bergamo','BG','016175','24020','Premolo'),</v>
      </c>
      <c r="J2041" t="s">
        <v>22462</v>
      </c>
    </row>
    <row r="2042" spans="1:10">
      <c r="A2042" t="s">
        <v>3246</v>
      </c>
      <c r="B2042" t="s">
        <v>3247</v>
      </c>
      <c r="C2042" t="s">
        <v>4470</v>
      </c>
      <c r="D2042" t="s">
        <v>4471</v>
      </c>
      <c r="E2042" t="s">
        <v>4472</v>
      </c>
      <c r="F2042" t="s">
        <v>4860</v>
      </c>
      <c r="G2042" t="s">
        <v>4488</v>
      </c>
      <c r="H2042" t="s">
        <v>4861</v>
      </c>
      <c r="I2042" t="str">
        <f t="shared" si="31"/>
        <v>('03','Lombardia','016','Bergamo','BG','016176','24030','Presezzo'),</v>
      </c>
      <c r="J2042" t="s">
        <v>22463</v>
      </c>
    </row>
    <row r="2043" spans="1:10">
      <c r="A2043" t="s">
        <v>3246</v>
      </c>
      <c r="B2043" t="s">
        <v>3247</v>
      </c>
      <c r="C2043" t="s">
        <v>4470</v>
      </c>
      <c r="D2043" t="s">
        <v>4471</v>
      </c>
      <c r="E2043" t="s">
        <v>4472</v>
      </c>
      <c r="F2043" t="s">
        <v>4862</v>
      </c>
      <c r="G2043" t="s">
        <v>4524</v>
      </c>
      <c r="H2043" t="s">
        <v>4863</v>
      </c>
      <c r="I2043" t="str">
        <f t="shared" si="31"/>
        <v>('03','Lombardia','016','Bergamo','BG','016177','24050','Pumenengo'),</v>
      </c>
      <c r="J2043" t="s">
        <v>22464</v>
      </c>
    </row>
    <row r="2044" spans="1:10">
      <c r="A2044" t="s">
        <v>3246</v>
      </c>
      <c r="B2044" t="s">
        <v>3247</v>
      </c>
      <c r="C2044" t="s">
        <v>4470</v>
      </c>
      <c r="D2044" t="s">
        <v>4471</v>
      </c>
      <c r="E2044" t="s">
        <v>4472</v>
      </c>
      <c r="F2044" t="s">
        <v>4864</v>
      </c>
      <c r="G2044" t="s">
        <v>4505</v>
      </c>
      <c r="H2044" t="s">
        <v>4865</v>
      </c>
      <c r="I2044" t="str">
        <f t="shared" si="31"/>
        <v>('03','Lombardia','016','Bergamo','BG','016178','24020','Ranica'),</v>
      </c>
      <c r="J2044" t="s">
        <v>22465</v>
      </c>
    </row>
    <row r="2045" spans="1:10">
      <c r="A2045" t="s">
        <v>3246</v>
      </c>
      <c r="B2045" t="s">
        <v>3247</v>
      </c>
      <c r="C2045" t="s">
        <v>4470</v>
      </c>
      <c r="D2045" t="s">
        <v>4471</v>
      </c>
      <c r="E2045" t="s">
        <v>4472</v>
      </c>
      <c r="F2045" t="s">
        <v>4866</v>
      </c>
      <c r="G2045" t="s">
        <v>4474</v>
      </c>
      <c r="H2045" t="s">
        <v>4867</v>
      </c>
      <c r="I2045" t="str">
        <f t="shared" si="31"/>
        <v>('03','Lombardia','016','Bergamo','BG','016179','24060','Ranzanico'),</v>
      </c>
      <c r="J2045" t="s">
        <v>22466</v>
      </c>
    </row>
    <row r="2046" spans="1:10">
      <c r="A2046" t="s">
        <v>3246</v>
      </c>
      <c r="B2046" t="s">
        <v>3247</v>
      </c>
      <c r="C2046" t="s">
        <v>4470</v>
      </c>
      <c r="D2046" t="s">
        <v>4471</v>
      </c>
      <c r="E2046" t="s">
        <v>4472</v>
      </c>
      <c r="F2046" t="s">
        <v>4868</v>
      </c>
      <c r="G2046" t="s">
        <v>4474</v>
      </c>
      <c r="H2046" t="s">
        <v>4869</v>
      </c>
      <c r="I2046" t="str">
        <f t="shared" si="31"/>
        <v>('03','Lombardia','016','Bergamo','BG','016180','24060','Riva di Solto'),</v>
      </c>
      <c r="J2046" t="s">
        <v>22467</v>
      </c>
    </row>
    <row r="2047" spans="1:10">
      <c r="A2047" t="s">
        <v>3246</v>
      </c>
      <c r="B2047" t="s">
        <v>3247</v>
      </c>
      <c r="C2047" t="s">
        <v>4470</v>
      </c>
      <c r="D2047" t="s">
        <v>4471</v>
      </c>
      <c r="E2047" t="s">
        <v>4472</v>
      </c>
      <c r="F2047" t="s">
        <v>4870</v>
      </c>
      <c r="G2047" t="s">
        <v>4474</v>
      </c>
      <c r="H2047" t="s">
        <v>4871</v>
      </c>
      <c r="I2047" t="str">
        <f t="shared" si="31"/>
        <v>('03','Lombardia','016','Bergamo','BG','016182','24060','Rogno'),</v>
      </c>
      <c r="J2047" t="s">
        <v>22468</v>
      </c>
    </row>
    <row r="2048" spans="1:10">
      <c r="A2048" t="s">
        <v>3246</v>
      </c>
      <c r="B2048" t="s">
        <v>3247</v>
      </c>
      <c r="C2048" t="s">
        <v>4470</v>
      </c>
      <c r="D2048" t="s">
        <v>4471</v>
      </c>
      <c r="E2048" t="s">
        <v>4472</v>
      </c>
      <c r="F2048" t="s">
        <v>4872</v>
      </c>
      <c r="G2048" t="s">
        <v>4691</v>
      </c>
      <c r="H2048" t="s">
        <v>4873</v>
      </c>
      <c r="I2048" t="str">
        <f t="shared" si="31"/>
        <v>('03','Lombardia','016','Bergamo','BG','016183','24058','Romano di Lombardia'),</v>
      </c>
      <c r="J2048" t="s">
        <v>22469</v>
      </c>
    </row>
    <row r="2049" spans="1:10">
      <c r="A2049" t="s">
        <v>3246</v>
      </c>
      <c r="B2049" t="s">
        <v>3247</v>
      </c>
      <c r="C2049" t="s">
        <v>4470</v>
      </c>
      <c r="D2049" t="s">
        <v>4471</v>
      </c>
      <c r="E2049" t="s">
        <v>4472</v>
      </c>
      <c r="F2049" t="s">
        <v>4874</v>
      </c>
      <c r="G2049" t="s">
        <v>4510</v>
      </c>
      <c r="H2049" t="s">
        <v>4875</v>
      </c>
      <c r="I2049" t="str">
        <f t="shared" si="31"/>
        <v>('03','Lombardia','016','Bergamo','BG','016184','24010','Roncobello'),</v>
      </c>
      <c r="J2049" t="s">
        <v>22470</v>
      </c>
    </row>
    <row r="2050" spans="1:10">
      <c r="A2050" t="s">
        <v>3246</v>
      </c>
      <c r="B2050" t="s">
        <v>3247</v>
      </c>
      <c r="C2050" t="s">
        <v>4470</v>
      </c>
      <c r="D2050" t="s">
        <v>4471</v>
      </c>
      <c r="E2050" t="s">
        <v>4472</v>
      </c>
      <c r="F2050" t="s">
        <v>4876</v>
      </c>
      <c r="G2050" t="s">
        <v>4488</v>
      </c>
      <c r="H2050" t="s">
        <v>4877</v>
      </c>
      <c r="I2050" t="str">
        <f t="shared" si="31"/>
        <v>('03','Lombardia','016','Bergamo','BG','016185','24030','Roncola'),</v>
      </c>
      <c r="J2050" t="s">
        <v>22471</v>
      </c>
    </row>
    <row r="2051" spans="1:10">
      <c r="A2051" t="s">
        <v>3246</v>
      </c>
      <c r="B2051" t="s">
        <v>3247</v>
      </c>
      <c r="C2051" t="s">
        <v>4470</v>
      </c>
      <c r="D2051" t="s">
        <v>4471</v>
      </c>
      <c r="E2051" t="s">
        <v>4472</v>
      </c>
      <c r="F2051" t="s">
        <v>4878</v>
      </c>
      <c r="G2051" t="s">
        <v>4570</v>
      </c>
      <c r="H2051" t="s">
        <v>4879</v>
      </c>
      <c r="I2051" t="str">
        <f t="shared" ref="I2051:I2114" si="32">CONCATENATE("('",A2051,"','",B2051,"','",C2051,"','",D2051,"','",E2051,"','",F2051,"','",G2051,"','",H2051,"'),")</f>
        <v>('03','Lombardia','016','Bergamo','BG','016186','24037','Rota d'Imagna'),</v>
      </c>
      <c r="J2051" t="s">
        <v>22472</v>
      </c>
    </row>
    <row r="2052" spans="1:10">
      <c r="A2052" t="s">
        <v>3246</v>
      </c>
      <c r="B2052" t="s">
        <v>3247</v>
      </c>
      <c r="C2052" t="s">
        <v>4470</v>
      </c>
      <c r="D2052" t="s">
        <v>4471</v>
      </c>
      <c r="E2052" t="s">
        <v>4472</v>
      </c>
      <c r="F2052" t="s">
        <v>4880</v>
      </c>
      <c r="G2052" t="s">
        <v>4505</v>
      </c>
      <c r="H2052" t="s">
        <v>4881</v>
      </c>
      <c r="I2052" t="str">
        <f t="shared" si="32"/>
        <v>('03','Lombardia','016','Bergamo','BG','016187','24020','Rovetta'),</v>
      </c>
      <c r="J2052" t="s">
        <v>22473</v>
      </c>
    </row>
    <row r="2053" spans="1:10">
      <c r="A2053" t="s">
        <v>3246</v>
      </c>
      <c r="B2053" t="s">
        <v>3247</v>
      </c>
      <c r="C2053" t="s">
        <v>4470</v>
      </c>
      <c r="D2053" t="s">
        <v>4471</v>
      </c>
      <c r="E2053" t="s">
        <v>4472</v>
      </c>
      <c r="F2053" t="s">
        <v>4882</v>
      </c>
      <c r="G2053" t="s">
        <v>4883</v>
      </c>
      <c r="H2053" t="s">
        <v>4884</v>
      </c>
      <c r="I2053" t="str">
        <f t="shared" si="32"/>
        <v>('03','Lombardia','016','Bergamo','BG','016188','24015','San Giovanni Bianco'),</v>
      </c>
      <c r="J2053" t="s">
        <v>22474</v>
      </c>
    </row>
    <row r="2054" spans="1:10">
      <c r="A2054" t="s">
        <v>3246</v>
      </c>
      <c r="B2054" t="s">
        <v>3247</v>
      </c>
      <c r="C2054" t="s">
        <v>4470</v>
      </c>
      <c r="D2054" t="s">
        <v>4471</v>
      </c>
      <c r="E2054" t="s">
        <v>4472</v>
      </c>
      <c r="F2054" t="s">
        <v>4885</v>
      </c>
      <c r="G2054" t="s">
        <v>4474</v>
      </c>
      <c r="H2054" t="s">
        <v>4886</v>
      </c>
      <c r="I2054" t="str">
        <f t="shared" si="32"/>
        <v>('03','Lombardia','016','Bergamo','BG','016189','24060','San Paolo d'Argon'),</v>
      </c>
      <c r="J2054" t="s">
        <v>22475</v>
      </c>
    </row>
    <row r="2055" spans="1:10">
      <c r="A2055" t="s">
        <v>3246</v>
      </c>
      <c r="B2055" t="s">
        <v>3247</v>
      </c>
      <c r="C2055" t="s">
        <v>4470</v>
      </c>
      <c r="D2055" t="s">
        <v>4471</v>
      </c>
      <c r="E2055" t="s">
        <v>4472</v>
      </c>
      <c r="F2055" t="s">
        <v>4887</v>
      </c>
      <c r="G2055" t="s">
        <v>4888</v>
      </c>
      <c r="H2055" t="s">
        <v>4889</v>
      </c>
      <c r="I2055" t="str">
        <f t="shared" si="32"/>
        <v>('03','Lombardia','016','Bergamo','BG','016190','24016','San Pellegrino Terme'),</v>
      </c>
      <c r="J2055" t="s">
        <v>22476</v>
      </c>
    </row>
    <row r="2056" spans="1:10">
      <c r="A2056" t="s">
        <v>3246</v>
      </c>
      <c r="B2056" t="s">
        <v>3247</v>
      </c>
      <c r="C2056" t="s">
        <v>4470</v>
      </c>
      <c r="D2056" t="s">
        <v>4471</v>
      </c>
      <c r="E2056" t="s">
        <v>4472</v>
      </c>
      <c r="F2056" t="s">
        <v>4890</v>
      </c>
      <c r="G2056" t="s">
        <v>4510</v>
      </c>
      <c r="H2056" t="s">
        <v>4891</v>
      </c>
      <c r="I2056" t="str">
        <f t="shared" si="32"/>
        <v>('03','Lombardia','016','Bergamo','BG','016191','24010','Santa Brigida'),</v>
      </c>
      <c r="J2056" t="s">
        <v>22477</v>
      </c>
    </row>
    <row r="2057" spans="1:10">
      <c r="A2057" t="s">
        <v>3246</v>
      </c>
      <c r="B2057" t="s">
        <v>3247</v>
      </c>
      <c r="C2057" t="s">
        <v>4470</v>
      </c>
      <c r="D2057" t="s">
        <v>4471</v>
      </c>
      <c r="E2057" t="s">
        <v>4472</v>
      </c>
      <c r="F2057" t="s">
        <v>4892</v>
      </c>
      <c r="G2057" t="s">
        <v>4893</v>
      </c>
      <c r="H2057" t="s">
        <v>4894</v>
      </c>
      <c r="I2057" t="str">
        <f t="shared" si="32"/>
        <v>('03','Lombardia','016','Bergamo','BG','016192','24038','Sant'Omobono Terme'),</v>
      </c>
      <c r="J2057" t="s">
        <v>22478</v>
      </c>
    </row>
    <row r="2058" spans="1:10">
      <c r="A2058" t="s">
        <v>3246</v>
      </c>
      <c r="B2058" t="s">
        <v>3247</v>
      </c>
      <c r="C2058" t="s">
        <v>4470</v>
      </c>
      <c r="D2058" t="s">
        <v>4471</v>
      </c>
      <c r="E2058" t="s">
        <v>4472</v>
      </c>
      <c r="F2058" t="s">
        <v>4895</v>
      </c>
      <c r="G2058" t="s">
        <v>4896</v>
      </c>
      <c r="H2058" t="s">
        <v>4897</v>
      </c>
      <c r="I2058" t="str">
        <f t="shared" si="32"/>
        <v>('03','Lombardia','016','Bergamo','BG','016193','24067','Sarnico'),</v>
      </c>
      <c r="J2058" t="s">
        <v>22479</v>
      </c>
    </row>
    <row r="2059" spans="1:10">
      <c r="A2059" t="s">
        <v>3246</v>
      </c>
      <c r="B2059" t="s">
        <v>3247</v>
      </c>
      <c r="C2059" t="s">
        <v>4470</v>
      </c>
      <c r="D2059" t="s">
        <v>4471</v>
      </c>
      <c r="E2059" t="s">
        <v>4472</v>
      </c>
      <c r="F2059" t="s">
        <v>4898</v>
      </c>
      <c r="G2059" t="s">
        <v>4505</v>
      </c>
      <c r="H2059" t="s">
        <v>4899</v>
      </c>
      <c r="I2059" t="str">
        <f t="shared" si="32"/>
        <v>('03','Lombardia','016','Bergamo','BG','016194','24020','Scanzorosciate'),</v>
      </c>
      <c r="J2059" t="s">
        <v>22480</v>
      </c>
    </row>
    <row r="2060" spans="1:10">
      <c r="A2060" t="s">
        <v>3246</v>
      </c>
      <c r="B2060" t="s">
        <v>3247</v>
      </c>
      <c r="C2060" t="s">
        <v>4470</v>
      </c>
      <c r="D2060" t="s">
        <v>4471</v>
      </c>
      <c r="E2060" t="s">
        <v>4472</v>
      </c>
      <c r="F2060" t="s">
        <v>4900</v>
      </c>
      <c r="G2060" t="s">
        <v>4505</v>
      </c>
      <c r="H2060" t="s">
        <v>4901</v>
      </c>
      <c r="I2060" t="str">
        <f t="shared" si="32"/>
        <v>('03','Lombardia','016','Bergamo','BG','016195','24020','Schilpario'),</v>
      </c>
      <c r="J2060" t="s">
        <v>22481</v>
      </c>
    </row>
    <row r="2061" spans="1:10">
      <c r="A2061" t="s">
        <v>3246</v>
      </c>
      <c r="B2061" t="s">
        <v>3247</v>
      </c>
      <c r="C2061" t="s">
        <v>4470</v>
      </c>
      <c r="D2061" t="s">
        <v>4471</v>
      </c>
      <c r="E2061" t="s">
        <v>4472</v>
      </c>
      <c r="F2061" t="s">
        <v>4902</v>
      </c>
      <c r="G2061" t="s">
        <v>4510</v>
      </c>
      <c r="H2061" t="s">
        <v>4903</v>
      </c>
      <c r="I2061" t="str">
        <f t="shared" si="32"/>
        <v>('03','Lombardia','016','Bergamo','BG','016196','24010','Sedrina'),</v>
      </c>
      <c r="J2061" t="s">
        <v>22482</v>
      </c>
    </row>
    <row r="2062" spans="1:10">
      <c r="A2062" t="s">
        <v>3246</v>
      </c>
      <c r="B2062" t="s">
        <v>3247</v>
      </c>
      <c r="C2062" t="s">
        <v>4470</v>
      </c>
      <c r="D2062" t="s">
        <v>4471</v>
      </c>
      <c r="E2062" t="s">
        <v>4472</v>
      </c>
      <c r="F2062" t="s">
        <v>4904</v>
      </c>
      <c r="G2062" t="s">
        <v>4505</v>
      </c>
      <c r="H2062" t="s">
        <v>4905</v>
      </c>
      <c r="I2062" t="str">
        <f t="shared" si="32"/>
        <v>('03','Lombardia','016','Bergamo','BG','016197','24020','Selvino'),</v>
      </c>
      <c r="J2062" t="s">
        <v>22483</v>
      </c>
    </row>
    <row r="2063" spans="1:10">
      <c r="A2063" t="s">
        <v>3246</v>
      </c>
      <c r="B2063" t="s">
        <v>3247</v>
      </c>
      <c r="C2063" t="s">
        <v>4470</v>
      </c>
      <c r="D2063" t="s">
        <v>4471</v>
      </c>
      <c r="E2063" t="s">
        <v>4472</v>
      </c>
      <c r="F2063" t="s">
        <v>4906</v>
      </c>
      <c r="G2063" t="s">
        <v>4907</v>
      </c>
      <c r="H2063" t="s">
        <v>4908</v>
      </c>
      <c r="I2063" t="str">
        <f t="shared" si="32"/>
        <v>('03','Lombardia','016','Bergamo','BG','016198','24068','Seriate'),</v>
      </c>
      <c r="J2063" t="s">
        <v>22484</v>
      </c>
    </row>
    <row r="2064" spans="1:10">
      <c r="A2064" t="s">
        <v>3246</v>
      </c>
      <c r="B2064" t="s">
        <v>3247</v>
      </c>
      <c r="C2064" t="s">
        <v>4470</v>
      </c>
      <c r="D2064" t="s">
        <v>4471</v>
      </c>
      <c r="E2064" t="s">
        <v>4472</v>
      </c>
      <c r="F2064" t="s">
        <v>4909</v>
      </c>
      <c r="G2064" t="s">
        <v>4910</v>
      </c>
      <c r="H2064" t="s">
        <v>4911</v>
      </c>
      <c r="I2064" t="str">
        <f t="shared" si="32"/>
        <v>('03','Lombardia','016','Bergamo','BG','016199','24017','Serina'),</v>
      </c>
      <c r="J2064" t="s">
        <v>22485</v>
      </c>
    </row>
    <row r="2065" spans="1:10">
      <c r="A2065" t="s">
        <v>3246</v>
      </c>
      <c r="B2065" t="s">
        <v>3247</v>
      </c>
      <c r="C2065" t="s">
        <v>4470</v>
      </c>
      <c r="D2065" t="s">
        <v>4471</v>
      </c>
      <c r="E2065" t="s">
        <v>4472</v>
      </c>
      <c r="F2065" t="s">
        <v>4912</v>
      </c>
      <c r="G2065" t="s">
        <v>4474</v>
      </c>
      <c r="H2065" t="s">
        <v>4913</v>
      </c>
      <c r="I2065" t="str">
        <f t="shared" si="32"/>
        <v>('03','Lombardia','016','Bergamo','BG','016200','24060','Solto Collina'),</v>
      </c>
      <c r="J2065" t="s">
        <v>22486</v>
      </c>
    </row>
    <row r="2066" spans="1:10">
      <c r="A2066" t="s">
        <v>3246</v>
      </c>
      <c r="B2066" t="s">
        <v>3247</v>
      </c>
      <c r="C2066" t="s">
        <v>4470</v>
      </c>
      <c r="D2066" t="s">
        <v>4471</v>
      </c>
      <c r="E2066" t="s">
        <v>4472</v>
      </c>
      <c r="F2066" t="s">
        <v>4914</v>
      </c>
      <c r="G2066" t="s">
        <v>4505</v>
      </c>
      <c r="H2066" t="s">
        <v>4915</v>
      </c>
      <c r="I2066" t="str">
        <f t="shared" si="32"/>
        <v>('03','Lombardia','016','Bergamo','BG','016201','24020','Songavazzo'),</v>
      </c>
      <c r="J2066" t="s">
        <v>22487</v>
      </c>
    </row>
    <row r="2067" spans="1:10">
      <c r="A2067" t="s">
        <v>3246</v>
      </c>
      <c r="B2067" t="s">
        <v>3247</v>
      </c>
      <c r="C2067" t="s">
        <v>4470</v>
      </c>
      <c r="D2067" t="s">
        <v>4471</v>
      </c>
      <c r="E2067" t="s">
        <v>4472</v>
      </c>
      <c r="F2067" t="s">
        <v>4916</v>
      </c>
      <c r="G2067" t="s">
        <v>4510</v>
      </c>
      <c r="H2067" t="s">
        <v>4917</v>
      </c>
      <c r="I2067" t="str">
        <f t="shared" si="32"/>
        <v>('03','Lombardia','016','Bergamo','BG','016202','24010','Sorisole'),</v>
      </c>
      <c r="J2067" t="s">
        <v>22488</v>
      </c>
    </row>
    <row r="2068" spans="1:10">
      <c r="A2068" t="s">
        <v>3246</v>
      </c>
      <c r="B2068" t="s">
        <v>3247</v>
      </c>
      <c r="C2068" t="s">
        <v>4470</v>
      </c>
      <c r="D2068" t="s">
        <v>4471</v>
      </c>
      <c r="E2068" t="s">
        <v>4472</v>
      </c>
      <c r="F2068" t="s">
        <v>4918</v>
      </c>
      <c r="G2068" t="s">
        <v>4919</v>
      </c>
      <c r="H2068" t="s">
        <v>4920</v>
      </c>
      <c r="I2068" t="str">
        <f t="shared" si="32"/>
        <v>('03','Lombardia','016','Bergamo','BG','016203','24039','Sotto il Monte Giovanni XXIII'),</v>
      </c>
      <c r="J2068" t="s">
        <v>22489</v>
      </c>
    </row>
    <row r="2069" spans="1:10">
      <c r="A2069" t="s">
        <v>3246</v>
      </c>
      <c r="B2069" t="s">
        <v>3247</v>
      </c>
      <c r="C2069" t="s">
        <v>4470</v>
      </c>
      <c r="D2069" t="s">
        <v>4471</v>
      </c>
      <c r="E2069" t="s">
        <v>4472</v>
      </c>
      <c r="F2069" t="s">
        <v>4921</v>
      </c>
      <c r="G2069" t="s">
        <v>4474</v>
      </c>
      <c r="H2069" t="s">
        <v>4922</v>
      </c>
      <c r="I2069" t="str">
        <f t="shared" si="32"/>
        <v>('03','Lombardia','016','Bergamo','BG','016204','24060','Sovere'),</v>
      </c>
      <c r="J2069" t="s">
        <v>22490</v>
      </c>
    </row>
    <row r="2070" spans="1:10">
      <c r="A2070" t="s">
        <v>3246</v>
      </c>
      <c r="B2070" t="s">
        <v>3247</v>
      </c>
      <c r="C2070" t="s">
        <v>4470</v>
      </c>
      <c r="D2070" t="s">
        <v>4471</v>
      </c>
      <c r="E2070" t="s">
        <v>4472</v>
      </c>
      <c r="F2070" t="s">
        <v>4923</v>
      </c>
      <c r="G2070" t="s">
        <v>4474</v>
      </c>
      <c r="H2070" t="s">
        <v>4924</v>
      </c>
      <c r="I2070" t="str">
        <f t="shared" si="32"/>
        <v>('03','Lombardia','016','Bergamo','BG','016205','24060','Spinone al Lago'),</v>
      </c>
      <c r="J2070" t="s">
        <v>22491</v>
      </c>
    </row>
    <row r="2071" spans="1:10">
      <c r="A2071" t="s">
        <v>3246</v>
      </c>
      <c r="B2071" t="s">
        <v>3247</v>
      </c>
      <c r="C2071" t="s">
        <v>4470</v>
      </c>
      <c r="D2071" t="s">
        <v>4471</v>
      </c>
      <c r="E2071" t="s">
        <v>4472</v>
      </c>
      <c r="F2071" t="s">
        <v>4925</v>
      </c>
      <c r="G2071" t="s">
        <v>4524</v>
      </c>
      <c r="H2071" t="s">
        <v>4926</v>
      </c>
      <c r="I2071" t="str">
        <f t="shared" si="32"/>
        <v>('03','Lombardia','016','Bergamo','BG','016206','24050','Spirano'),</v>
      </c>
      <c r="J2071" t="s">
        <v>22492</v>
      </c>
    </row>
    <row r="2072" spans="1:10">
      <c r="A2072" t="s">
        <v>3246</v>
      </c>
      <c r="B2072" t="s">
        <v>3247</v>
      </c>
      <c r="C2072" t="s">
        <v>4470</v>
      </c>
      <c r="D2072" t="s">
        <v>4471</v>
      </c>
      <c r="E2072" t="s">
        <v>4472</v>
      </c>
      <c r="F2072" t="s">
        <v>4927</v>
      </c>
      <c r="G2072" t="s">
        <v>4502</v>
      </c>
      <c r="H2072" t="s">
        <v>4928</v>
      </c>
      <c r="I2072" t="str">
        <f t="shared" si="32"/>
        <v>('03','Lombardia','016','Bergamo','BG','016207','24040','Stezzano'),</v>
      </c>
      <c r="J2072" t="s">
        <v>22493</v>
      </c>
    </row>
    <row r="2073" spans="1:10">
      <c r="A2073" t="s">
        <v>3246</v>
      </c>
      <c r="B2073" t="s">
        <v>3247</v>
      </c>
      <c r="C2073" t="s">
        <v>4470</v>
      </c>
      <c r="D2073" t="s">
        <v>4471</v>
      </c>
      <c r="E2073" t="s">
        <v>4472</v>
      </c>
      <c r="F2073" t="s">
        <v>4929</v>
      </c>
      <c r="G2073" t="s">
        <v>4488</v>
      </c>
      <c r="H2073" t="s">
        <v>4930</v>
      </c>
      <c r="I2073" t="str">
        <f t="shared" si="32"/>
        <v>('03','Lombardia','016','Bergamo','BG','016208','24030','Strozza'),</v>
      </c>
      <c r="J2073" t="s">
        <v>22494</v>
      </c>
    </row>
    <row r="2074" spans="1:10">
      <c r="A2074" t="s">
        <v>3246</v>
      </c>
      <c r="B2074" t="s">
        <v>3247</v>
      </c>
      <c r="C2074" t="s">
        <v>4470</v>
      </c>
      <c r="D2074" t="s">
        <v>4471</v>
      </c>
      <c r="E2074" t="s">
        <v>4472</v>
      </c>
      <c r="F2074" t="s">
        <v>4931</v>
      </c>
      <c r="G2074" t="s">
        <v>4502</v>
      </c>
      <c r="H2074" t="s">
        <v>4932</v>
      </c>
      <c r="I2074" t="str">
        <f t="shared" si="32"/>
        <v>('03','Lombardia','016','Bergamo','BG','016209','24040','Suisio'),</v>
      </c>
      <c r="J2074" t="s">
        <v>22495</v>
      </c>
    </row>
    <row r="2075" spans="1:10">
      <c r="A2075" t="s">
        <v>3246</v>
      </c>
      <c r="B2075" t="s">
        <v>3247</v>
      </c>
      <c r="C2075" t="s">
        <v>4470</v>
      </c>
      <c r="D2075" t="s">
        <v>4471</v>
      </c>
      <c r="E2075" t="s">
        <v>4472</v>
      </c>
      <c r="F2075" t="s">
        <v>4933</v>
      </c>
      <c r="G2075" t="s">
        <v>4510</v>
      </c>
      <c r="H2075" t="s">
        <v>4934</v>
      </c>
      <c r="I2075" t="str">
        <f t="shared" si="32"/>
        <v>('03','Lombardia','016','Bergamo','BG','016210','24010','Taleggio'),</v>
      </c>
      <c r="J2075" t="s">
        <v>22496</v>
      </c>
    </row>
    <row r="2076" spans="1:10">
      <c r="A2076" t="s">
        <v>3246</v>
      </c>
      <c r="B2076" t="s">
        <v>3247</v>
      </c>
      <c r="C2076" t="s">
        <v>4470</v>
      </c>
      <c r="D2076" t="s">
        <v>4471</v>
      </c>
      <c r="E2076" t="s">
        <v>4472</v>
      </c>
      <c r="F2076" t="s">
        <v>4935</v>
      </c>
      <c r="G2076" t="s">
        <v>4474</v>
      </c>
      <c r="H2076" t="s">
        <v>4936</v>
      </c>
      <c r="I2076" t="str">
        <f t="shared" si="32"/>
        <v>('03','Lombardia','016','Bergamo','BG','016211','24060','Tavernola Bergamasca'),</v>
      </c>
      <c r="J2076" t="s">
        <v>22497</v>
      </c>
    </row>
    <row r="2077" spans="1:10">
      <c r="A2077" t="s">
        <v>3246</v>
      </c>
      <c r="B2077" t="s">
        <v>3247</v>
      </c>
      <c r="C2077" t="s">
        <v>4470</v>
      </c>
      <c r="D2077" t="s">
        <v>4471</v>
      </c>
      <c r="E2077" t="s">
        <v>4472</v>
      </c>
      <c r="F2077" t="s">
        <v>4937</v>
      </c>
      <c r="G2077" t="s">
        <v>4474</v>
      </c>
      <c r="H2077" t="s">
        <v>4938</v>
      </c>
      <c r="I2077" t="str">
        <f t="shared" si="32"/>
        <v>('03','Lombardia','016','Bergamo','BG','016212','24060','Telgate'),</v>
      </c>
      <c r="J2077" t="s">
        <v>22498</v>
      </c>
    </row>
    <row r="2078" spans="1:10">
      <c r="A2078" t="s">
        <v>3246</v>
      </c>
      <c r="B2078" t="s">
        <v>3247</v>
      </c>
      <c r="C2078" t="s">
        <v>4470</v>
      </c>
      <c r="D2078" t="s">
        <v>4471</v>
      </c>
      <c r="E2078" t="s">
        <v>4472</v>
      </c>
      <c r="F2078" t="s">
        <v>4939</v>
      </c>
      <c r="G2078" t="s">
        <v>4488</v>
      </c>
      <c r="H2078" t="s">
        <v>4940</v>
      </c>
      <c r="I2078" t="str">
        <f t="shared" si="32"/>
        <v>('03','Lombardia','016','Bergamo','BG','016213','24030','Terno d'Isola'),</v>
      </c>
      <c r="J2078" t="s">
        <v>22499</v>
      </c>
    </row>
    <row r="2079" spans="1:10">
      <c r="A2079" t="s">
        <v>3246</v>
      </c>
      <c r="B2079" t="s">
        <v>3247</v>
      </c>
      <c r="C2079" t="s">
        <v>4470</v>
      </c>
      <c r="D2079" t="s">
        <v>4471</v>
      </c>
      <c r="E2079" t="s">
        <v>4472</v>
      </c>
      <c r="F2079" t="s">
        <v>4941</v>
      </c>
      <c r="G2079" t="s">
        <v>4505</v>
      </c>
      <c r="H2079" t="s">
        <v>4942</v>
      </c>
      <c r="I2079" t="str">
        <f t="shared" si="32"/>
        <v>('03','Lombardia','016','Bergamo','BG','016214','24020','Torre Boldone'),</v>
      </c>
      <c r="J2079" t="s">
        <v>22500</v>
      </c>
    </row>
    <row r="2080" spans="1:10">
      <c r="A2080" t="s">
        <v>3246</v>
      </c>
      <c r="B2080" t="s">
        <v>3247</v>
      </c>
      <c r="C2080" t="s">
        <v>4470</v>
      </c>
      <c r="D2080" t="s">
        <v>4471</v>
      </c>
      <c r="E2080" t="s">
        <v>4472</v>
      </c>
      <c r="F2080" t="s">
        <v>4943</v>
      </c>
      <c r="G2080" t="s">
        <v>4474</v>
      </c>
      <c r="H2080" t="s">
        <v>4944</v>
      </c>
      <c r="I2080" t="str">
        <f t="shared" si="32"/>
        <v>('03','Lombardia','016','Bergamo','BG','016216','24060','Torre de' Roveri'),</v>
      </c>
      <c r="J2080" t="s">
        <v>22501</v>
      </c>
    </row>
    <row r="2081" spans="1:10">
      <c r="A2081" t="s">
        <v>3246</v>
      </c>
      <c r="B2081" t="s">
        <v>3247</v>
      </c>
      <c r="C2081" t="s">
        <v>4470</v>
      </c>
      <c r="D2081" t="s">
        <v>4471</v>
      </c>
      <c r="E2081" t="s">
        <v>4472</v>
      </c>
      <c r="F2081" t="s">
        <v>4945</v>
      </c>
      <c r="G2081" t="s">
        <v>4524</v>
      </c>
      <c r="H2081" t="s">
        <v>4946</v>
      </c>
      <c r="I2081" t="str">
        <f t="shared" si="32"/>
        <v>('03','Lombardia','016','Bergamo','BG','016217','24050','Torre Pallavicina'),</v>
      </c>
      <c r="J2081" t="s">
        <v>22502</v>
      </c>
    </row>
    <row r="2082" spans="1:10">
      <c r="A2082" t="s">
        <v>3246</v>
      </c>
      <c r="B2082" t="s">
        <v>3247</v>
      </c>
      <c r="C2082" t="s">
        <v>4470</v>
      </c>
      <c r="D2082" t="s">
        <v>4471</v>
      </c>
      <c r="E2082" t="s">
        <v>4472</v>
      </c>
      <c r="F2082" t="s">
        <v>4947</v>
      </c>
      <c r="G2082" t="s">
        <v>4629</v>
      </c>
      <c r="H2082" t="s">
        <v>4948</v>
      </c>
      <c r="I2082" t="str">
        <f t="shared" si="32"/>
        <v>('03','Lombardia','016','Bergamo','BG','016218','24069','Trescore Balneario'),</v>
      </c>
      <c r="J2082" t="s">
        <v>22503</v>
      </c>
    </row>
    <row r="2083" spans="1:10">
      <c r="A2083" t="s">
        <v>3246</v>
      </c>
      <c r="B2083" t="s">
        <v>3247</v>
      </c>
      <c r="C2083" t="s">
        <v>4470</v>
      </c>
      <c r="D2083" t="s">
        <v>4471</v>
      </c>
      <c r="E2083" t="s">
        <v>4472</v>
      </c>
      <c r="F2083" t="s">
        <v>4949</v>
      </c>
      <c r="G2083" t="s">
        <v>4950</v>
      </c>
      <c r="H2083" t="s">
        <v>4951</v>
      </c>
      <c r="I2083" t="str">
        <f t="shared" si="32"/>
        <v>('03','Lombardia','016','Bergamo','BG','016219','24047','Treviglio'),</v>
      </c>
      <c r="J2083" t="s">
        <v>22504</v>
      </c>
    </row>
    <row r="2084" spans="1:10">
      <c r="A2084" t="s">
        <v>3246</v>
      </c>
      <c r="B2084" t="s">
        <v>3247</v>
      </c>
      <c r="C2084" t="s">
        <v>4470</v>
      </c>
      <c r="D2084" t="s">
        <v>4471</v>
      </c>
      <c r="E2084" t="s">
        <v>4472</v>
      </c>
      <c r="F2084" t="s">
        <v>4952</v>
      </c>
      <c r="G2084" t="s">
        <v>4953</v>
      </c>
      <c r="H2084" t="s">
        <v>4954</v>
      </c>
      <c r="I2084" t="str">
        <f t="shared" si="32"/>
        <v>('03','Lombardia','016','Bergamo','BG','016220','24048','Treviolo'),</v>
      </c>
      <c r="J2084" t="s">
        <v>22505</v>
      </c>
    </row>
    <row r="2085" spans="1:10">
      <c r="A2085" t="s">
        <v>3246</v>
      </c>
      <c r="B2085" t="s">
        <v>3247</v>
      </c>
      <c r="C2085" t="s">
        <v>4470</v>
      </c>
      <c r="D2085" t="s">
        <v>4471</v>
      </c>
      <c r="E2085" t="s">
        <v>4472</v>
      </c>
      <c r="F2085" t="s">
        <v>4955</v>
      </c>
      <c r="G2085" t="s">
        <v>4510</v>
      </c>
      <c r="H2085" t="s">
        <v>4956</v>
      </c>
      <c r="I2085" t="str">
        <f t="shared" si="32"/>
        <v>('03','Lombardia','016','Bergamo','BG','016221','24010','Ubiale Clanezzo'),</v>
      </c>
      <c r="J2085" t="s">
        <v>22506</v>
      </c>
    </row>
    <row r="2086" spans="1:10">
      <c r="A2086" t="s">
        <v>3246</v>
      </c>
      <c r="B2086" t="s">
        <v>3247</v>
      </c>
      <c r="C2086" t="s">
        <v>4470</v>
      </c>
      <c r="D2086" t="s">
        <v>4471</v>
      </c>
      <c r="E2086" t="s">
        <v>4472</v>
      </c>
      <c r="F2086" t="s">
        <v>4957</v>
      </c>
      <c r="G2086" t="s">
        <v>4958</v>
      </c>
      <c r="H2086" t="s">
        <v>4959</v>
      </c>
      <c r="I2086" t="str">
        <f t="shared" si="32"/>
        <v>('03','Lombardia','016','Bergamo','BG','016222','24059','Urgnano'),</v>
      </c>
      <c r="J2086" t="s">
        <v>22507</v>
      </c>
    </row>
    <row r="2087" spans="1:10">
      <c r="A2087" t="s">
        <v>3246</v>
      </c>
      <c r="B2087" t="s">
        <v>3247</v>
      </c>
      <c r="C2087" t="s">
        <v>4470</v>
      </c>
      <c r="D2087" t="s">
        <v>4471</v>
      </c>
      <c r="E2087" t="s">
        <v>4472</v>
      </c>
      <c r="F2087" t="s">
        <v>4960</v>
      </c>
      <c r="G2087" t="s">
        <v>4505</v>
      </c>
      <c r="H2087" t="s">
        <v>4961</v>
      </c>
      <c r="I2087" t="str">
        <f t="shared" si="32"/>
        <v>('03','Lombardia','016','Bergamo','BG','016223','24020','Valbondione'),</v>
      </c>
      <c r="J2087" t="s">
        <v>22508</v>
      </c>
    </row>
    <row r="2088" spans="1:10">
      <c r="A2088" t="s">
        <v>3246</v>
      </c>
      <c r="B2088" t="s">
        <v>3247</v>
      </c>
      <c r="C2088" t="s">
        <v>4470</v>
      </c>
      <c r="D2088" t="s">
        <v>4471</v>
      </c>
      <c r="E2088" t="s">
        <v>4472</v>
      </c>
      <c r="F2088" t="s">
        <v>4962</v>
      </c>
      <c r="G2088" t="s">
        <v>4488</v>
      </c>
      <c r="H2088" t="s">
        <v>4963</v>
      </c>
      <c r="I2088" t="str">
        <f t="shared" si="32"/>
        <v>('03','Lombardia','016','Bergamo','BG','016224','24030','Valbrembo'),</v>
      </c>
      <c r="J2088" t="s">
        <v>22509</v>
      </c>
    </row>
    <row r="2089" spans="1:10">
      <c r="A2089" t="s">
        <v>3246</v>
      </c>
      <c r="B2089" t="s">
        <v>3247</v>
      </c>
      <c r="C2089" t="s">
        <v>4470</v>
      </c>
      <c r="D2089" t="s">
        <v>4471</v>
      </c>
      <c r="E2089" t="s">
        <v>4472</v>
      </c>
      <c r="F2089" t="s">
        <v>4964</v>
      </c>
      <c r="G2089" t="s">
        <v>4505</v>
      </c>
      <c r="H2089" t="s">
        <v>4965</v>
      </c>
      <c r="I2089" t="str">
        <f t="shared" si="32"/>
        <v>('03','Lombardia','016','Bergamo','BG','016225','24020','Valgoglio'),</v>
      </c>
      <c r="J2089" t="s">
        <v>22510</v>
      </c>
    </row>
    <row r="2090" spans="1:10">
      <c r="A2090" t="s">
        <v>3246</v>
      </c>
      <c r="B2090" t="s">
        <v>3247</v>
      </c>
      <c r="C2090" t="s">
        <v>4470</v>
      </c>
      <c r="D2090" t="s">
        <v>4471</v>
      </c>
      <c r="E2090" t="s">
        <v>4472</v>
      </c>
      <c r="F2090" t="s">
        <v>4966</v>
      </c>
      <c r="G2090" t="s">
        <v>4510</v>
      </c>
      <c r="H2090" t="s">
        <v>4967</v>
      </c>
      <c r="I2090" t="str">
        <f t="shared" si="32"/>
        <v>('03','Lombardia','016','Bergamo','BG','016226','24010','Valleve'),</v>
      </c>
      <c r="J2090" t="s">
        <v>22511</v>
      </c>
    </row>
    <row r="2091" spans="1:10">
      <c r="A2091" t="s">
        <v>3246</v>
      </c>
      <c r="B2091" t="s">
        <v>3247</v>
      </c>
      <c r="C2091" t="s">
        <v>4470</v>
      </c>
      <c r="D2091" t="s">
        <v>4471</v>
      </c>
      <c r="E2091" t="s">
        <v>4472</v>
      </c>
      <c r="F2091" t="s">
        <v>4968</v>
      </c>
      <c r="G2091" t="s">
        <v>4510</v>
      </c>
      <c r="H2091" t="s">
        <v>4969</v>
      </c>
      <c r="I2091" t="str">
        <f t="shared" si="32"/>
        <v>('03','Lombardia','016','Bergamo','BG','016227','24010','Valnegra'),</v>
      </c>
      <c r="J2091" t="s">
        <v>22512</v>
      </c>
    </row>
    <row r="2092" spans="1:10">
      <c r="A2092" t="s">
        <v>3246</v>
      </c>
      <c r="B2092" t="s">
        <v>3247</v>
      </c>
      <c r="C2092" t="s">
        <v>4470</v>
      </c>
      <c r="D2092" t="s">
        <v>4471</v>
      </c>
      <c r="E2092" t="s">
        <v>4472</v>
      </c>
      <c r="F2092" t="s">
        <v>4970</v>
      </c>
      <c r="G2092" t="s">
        <v>4488</v>
      </c>
      <c r="H2092" t="s">
        <v>4971</v>
      </c>
      <c r="I2092" t="str">
        <f t="shared" si="32"/>
        <v>('03','Lombardia','016','Bergamo','BG','016228','24030','Valsecca'),</v>
      </c>
      <c r="J2092" t="s">
        <v>22513</v>
      </c>
    </row>
    <row r="2093" spans="1:10">
      <c r="A2093" t="s">
        <v>3246</v>
      </c>
      <c r="B2093" t="s">
        <v>3247</v>
      </c>
      <c r="C2093" t="s">
        <v>4470</v>
      </c>
      <c r="D2093" t="s">
        <v>4471</v>
      </c>
      <c r="E2093" t="s">
        <v>4472</v>
      </c>
      <c r="F2093" t="s">
        <v>4972</v>
      </c>
      <c r="G2093" t="s">
        <v>4510</v>
      </c>
      <c r="H2093" t="s">
        <v>4973</v>
      </c>
      <c r="I2093" t="str">
        <f t="shared" si="32"/>
        <v>('03','Lombardia','016','Bergamo','BG','016229','24010','Valtorta'),</v>
      </c>
      <c r="J2093" t="s">
        <v>22514</v>
      </c>
    </row>
    <row r="2094" spans="1:10">
      <c r="A2094" t="s">
        <v>3246</v>
      </c>
      <c r="B2094" t="s">
        <v>3247</v>
      </c>
      <c r="C2094" t="s">
        <v>4470</v>
      </c>
      <c r="D2094" t="s">
        <v>4471</v>
      </c>
      <c r="E2094" t="s">
        <v>4472</v>
      </c>
      <c r="F2094" t="s">
        <v>4974</v>
      </c>
      <c r="G2094" t="s">
        <v>4510</v>
      </c>
      <c r="H2094" t="s">
        <v>4975</v>
      </c>
      <c r="I2094" t="str">
        <f t="shared" si="32"/>
        <v>('03','Lombardia','016','Bergamo','BG','016230','24010','Vedeseta'),</v>
      </c>
      <c r="J2094" t="s">
        <v>22515</v>
      </c>
    </row>
    <row r="2095" spans="1:10">
      <c r="A2095" t="s">
        <v>3246</v>
      </c>
      <c r="B2095" t="s">
        <v>3247</v>
      </c>
      <c r="C2095" t="s">
        <v>4470</v>
      </c>
      <c r="D2095" t="s">
        <v>4471</v>
      </c>
      <c r="E2095" t="s">
        <v>4472</v>
      </c>
      <c r="F2095" t="s">
        <v>4976</v>
      </c>
      <c r="G2095" t="s">
        <v>4502</v>
      </c>
      <c r="H2095" t="s">
        <v>4977</v>
      </c>
      <c r="I2095" t="str">
        <f t="shared" si="32"/>
        <v>('03','Lombardia','016','Bergamo','BG','016232','24040','Verdellino'),</v>
      </c>
      <c r="J2095" t="s">
        <v>22516</v>
      </c>
    </row>
    <row r="2096" spans="1:10">
      <c r="A2096" t="s">
        <v>3246</v>
      </c>
      <c r="B2096" t="s">
        <v>3247</v>
      </c>
      <c r="C2096" t="s">
        <v>4470</v>
      </c>
      <c r="D2096" t="s">
        <v>4471</v>
      </c>
      <c r="E2096" t="s">
        <v>4472</v>
      </c>
      <c r="F2096" t="s">
        <v>4978</v>
      </c>
      <c r="G2096" t="s">
        <v>4979</v>
      </c>
      <c r="H2096" t="s">
        <v>4980</v>
      </c>
      <c r="I2096" t="str">
        <f t="shared" si="32"/>
        <v>('03','Lombardia','016','Bergamo','BG','016233','24049','Verdello'),</v>
      </c>
      <c r="J2096" t="s">
        <v>22517</v>
      </c>
    </row>
    <row r="2097" spans="1:10">
      <c r="A2097" t="s">
        <v>3246</v>
      </c>
      <c r="B2097" t="s">
        <v>3247</v>
      </c>
      <c r="C2097" t="s">
        <v>4470</v>
      </c>
      <c r="D2097" t="s">
        <v>4471</v>
      </c>
      <c r="E2097" t="s">
        <v>4472</v>
      </c>
      <c r="F2097" t="s">
        <v>4981</v>
      </c>
      <c r="G2097" t="s">
        <v>4982</v>
      </c>
      <c r="H2097" t="s">
        <v>4983</v>
      </c>
      <c r="I2097" t="str">
        <f t="shared" si="32"/>
        <v>('03','Lombardia','016','Bergamo','BG','016234','24029','Vertova'),</v>
      </c>
      <c r="J2097" t="s">
        <v>22518</v>
      </c>
    </row>
    <row r="2098" spans="1:10">
      <c r="A2098" t="s">
        <v>3246</v>
      </c>
      <c r="B2098" t="s">
        <v>3247</v>
      </c>
      <c r="C2098" t="s">
        <v>4470</v>
      </c>
      <c r="D2098" t="s">
        <v>4471</v>
      </c>
      <c r="E2098" t="s">
        <v>4472</v>
      </c>
      <c r="F2098" t="s">
        <v>4984</v>
      </c>
      <c r="G2098" t="s">
        <v>4474</v>
      </c>
      <c r="H2098" t="s">
        <v>4985</v>
      </c>
      <c r="I2098" t="str">
        <f t="shared" si="32"/>
        <v>('03','Lombardia','016','Bergamo','BG','016235','24060','Viadanica'),</v>
      </c>
      <c r="J2098" t="s">
        <v>22519</v>
      </c>
    </row>
    <row r="2099" spans="1:10">
      <c r="A2099" t="s">
        <v>3246</v>
      </c>
      <c r="B2099" t="s">
        <v>3247</v>
      </c>
      <c r="C2099" t="s">
        <v>4470</v>
      </c>
      <c r="D2099" t="s">
        <v>4471</v>
      </c>
      <c r="E2099" t="s">
        <v>4472</v>
      </c>
      <c r="F2099" t="s">
        <v>4986</v>
      </c>
      <c r="G2099" t="s">
        <v>4474</v>
      </c>
      <c r="H2099" t="s">
        <v>4987</v>
      </c>
      <c r="I2099" t="str">
        <f t="shared" si="32"/>
        <v>('03','Lombardia','016','Bergamo','BG','016236','24060','Vigano San Martino'),</v>
      </c>
      <c r="J2099" t="s">
        <v>22520</v>
      </c>
    </row>
    <row r="2100" spans="1:10">
      <c r="A2100" t="s">
        <v>3246</v>
      </c>
      <c r="B2100" t="s">
        <v>3247</v>
      </c>
      <c r="C2100" t="s">
        <v>4470</v>
      </c>
      <c r="D2100" t="s">
        <v>4471</v>
      </c>
      <c r="E2100" t="s">
        <v>4472</v>
      </c>
      <c r="F2100" t="s">
        <v>4988</v>
      </c>
      <c r="G2100" t="s">
        <v>4474</v>
      </c>
      <c r="H2100" t="s">
        <v>4989</v>
      </c>
      <c r="I2100" t="str">
        <f t="shared" si="32"/>
        <v>('03','Lombardia','016','Bergamo','BG','016237','24060','Vigolo'),</v>
      </c>
      <c r="J2100" t="s">
        <v>22521</v>
      </c>
    </row>
    <row r="2101" spans="1:10">
      <c r="A2101" t="s">
        <v>3246</v>
      </c>
      <c r="B2101" t="s">
        <v>3247</v>
      </c>
      <c r="C2101" t="s">
        <v>4470</v>
      </c>
      <c r="D2101" t="s">
        <v>4471</v>
      </c>
      <c r="E2101" t="s">
        <v>4472</v>
      </c>
      <c r="F2101" t="s">
        <v>4990</v>
      </c>
      <c r="G2101" t="s">
        <v>4488</v>
      </c>
      <c r="H2101" t="s">
        <v>4991</v>
      </c>
      <c r="I2101" t="str">
        <f t="shared" si="32"/>
        <v>('03','Lombardia','016','Bergamo','BG','016238','24030','Villa d'Adda'),</v>
      </c>
      <c r="J2101" t="s">
        <v>22522</v>
      </c>
    </row>
    <row r="2102" spans="1:10">
      <c r="A2102" t="s">
        <v>3246</v>
      </c>
      <c r="B2102" t="s">
        <v>3247</v>
      </c>
      <c r="C2102" t="s">
        <v>4470</v>
      </c>
      <c r="D2102" t="s">
        <v>4471</v>
      </c>
      <c r="E2102" t="s">
        <v>4472</v>
      </c>
      <c r="F2102" t="s">
        <v>4992</v>
      </c>
      <c r="G2102" t="s">
        <v>4993</v>
      </c>
      <c r="H2102" t="s">
        <v>4994</v>
      </c>
      <c r="I2102" t="str">
        <f t="shared" si="32"/>
        <v>('03','Lombardia','016','Bergamo','BG','016239','24018','Villa d'Almè'),</v>
      </c>
      <c r="J2102" t="s">
        <v>22523</v>
      </c>
    </row>
    <row r="2103" spans="1:10">
      <c r="A2103" t="s">
        <v>3246</v>
      </c>
      <c r="B2103" t="s">
        <v>3247</v>
      </c>
      <c r="C2103" t="s">
        <v>4470</v>
      </c>
      <c r="D2103" t="s">
        <v>4471</v>
      </c>
      <c r="E2103" t="s">
        <v>4472</v>
      </c>
      <c r="F2103" t="s">
        <v>4995</v>
      </c>
      <c r="G2103" t="s">
        <v>4505</v>
      </c>
      <c r="H2103" t="s">
        <v>4996</v>
      </c>
      <c r="I2103" t="str">
        <f t="shared" si="32"/>
        <v>('03','Lombardia','016','Bergamo','BG','016240','24020','Villa di Serio'),</v>
      </c>
      <c r="J2103" t="s">
        <v>22524</v>
      </c>
    </row>
    <row r="2104" spans="1:10">
      <c r="A2104" t="s">
        <v>3246</v>
      </c>
      <c r="B2104" t="s">
        <v>3247</v>
      </c>
      <c r="C2104" t="s">
        <v>4470</v>
      </c>
      <c r="D2104" t="s">
        <v>4471</v>
      </c>
      <c r="E2104" t="s">
        <v>4472</v>
      </c>
      <c r="F2104" t="s">
        <v>4997</v>
      </c>
      <c r="G2104" t="s">
        <v>4505</v>
      </c>
      <c r="H2104" t="s">
        <v>4998</v>
      </c>
      <c r="I2104" t="str">
        <f t="shared" si="32"/>
        <v>('03','Lombardia','016','Bergamo','BG','016241','24020','Villa d'Ogna'),</v>
      </c>
      <c r="J2104" t="s">
        <v>22525</v>
      </c>
    </row>
    <row r="2105" spans="1:10">
      <c r="A2105" t="s">
        <v>3246</v>
      </c>
      <c r="B2105" t="s">
        <v>3247</v>
      </c>
      <c r="C2105" t="s">
        <v>4470</v>
      </c>
      <c r="D2105" t="s">
        <v>4471</v>
      </c>
      <c r="E2105" t="s">
        <v>4472</v>
      </c>
      <c r="F2105" t="s">
        <v>4999</v>
      </c>
      <c r="G2105" t="s">
        <v>4474</v>
      </c>
      <c r="H2105" t="s">
        <v>5000</v>
      </c>
      <c r="I2105" t="str">
        <f t="shared" si="32"/>
        <v>('03','Lombardia','016','Bergamo','BG','016242','24060','Villongo'),</v>
      </c>
      <c r="J2105" t="s">
        <v>22526</v>
      </c>
    </row>
    <row r="2106" spans="1:10">
      <c r="A2106" t="s">
        <v>3246</v>
      </c>
      <c r="B2106" t="s">
        <v>3247</v>
      </c>
      <c r="C2106" t="s">
        <v>4470</v>
      </c>
      <c r="D2106" t="s">
        <v>4471</v>
      </c>
      <c r="E2106" t="s">
        <v>4472</v>
      </c>
      <c r="F2106" t="s">
        <v>5001</v>
      </c>
      <c r="G2106" t="s">
        <v>4505</v>
      </c>
      <c r="H2106" t="s">
        <v>5002</v>
      </c>
      <c r="I2106" t="str">
        <f t="shared" si="32"/>
        <v>('03','Lombardia','016','Bergamo','BG','016243','24020','Vilminore di Scalve'),</v>
      </c>
      <c r="J2106" t="s">
        <v>22527</v>
      </c>
    </row>
    <row r="2107" spans="1:10">
      <c r="A2107" t="s">
        <v>3246</v>
      </c>
      <c r="B2107" t="s">
        <v>3247</v>
      </c>
      <c r="C2107" t="s">
        <v>4470</v>
      </c>
      <c r="D2107" t="s">
        <v>4471</v>
      </c>
      <c r="E2107" t="s">
        <v>4472</v>
      </c>
      <c r="F2107" t="s">
        <v>5003</v>
      </c>
      <c r="G2107" t="s">
        <v>4474</v>
      </c>
      <c r="H2107" t="s">
        <v>5004</v>
      </c>
      <c r="I2107" t="str">
        <f t="shared" si="32"/>
        <v>('03','Lombardia','016','Bergamo','BG','016244','24060','Zandobbio'),</v>
      </c>
      <c r="J2107" t="s">
        <v>22528</v>
      </c>
    </row>
    <row r="2108" spans="1:10">
      <c r="A2108" t="s">
        <v>3246</v>
      </c>
      <c r="B2108" t="s">
        <v>3247</v>
      </c>
      <c r="C2108" t="s">
        <v>4470</v>
      </c>
      <c r="D2108" t="s">
        <v>4471</v>
      </c>
      <c r="E2108" t="s">
        <v>4472</v>
      </c>
      <c r="F2108" t="s">
        <v>5005</v>
      </c>
      <c r="G2108" t="s">
        <v>4524</v>
      </c>
      <c r="H2108" t="s">
        <v>5006</v>
      </c>
      <c r="I2108" t="str">
        <f t="shared" si="32"/>
        <v>('03','Lombardia','016','Bergamo','BG','016245','24050','Zanica'),</v>
      </c>
      <c r="J2108" t="s">
        <v>22529</v>
      </c>
    </row>
    <row r="2109" spans="1:10">
      <c r="A2109" t="s">
        <v>3246</v>
      </c>
      <c r="B2109" t="s">
        <v>3247</v>
      </c>
      <c r="C2109" t="s">
        <v>4470</v>
      </c>
      <c r="D2109" t="s">
        <v>4471</v>
      </c>
      <c r="E2109" t="s">
        <v>4472</v>
      </c>
      <c r="F2109" t="s">
        <v>5007</v>
      </c>
      <c r="G2109" t="s">
        <v>5008</v>
      </c>
      <c r="H2109" t="s">
        <v>5009</v>
      </c>
      <c r="I2109" t="str">
        <f t="shared" si="32"/>
        <v>('03','Lombardia','016','Bergamo','BG','016246','24019','Zogno'),</v>
      </c>
      <c r="J2109" t="s">
        <v>22530</v>
      </c>
    </row>
    <row r="2110" spans="1:10">
      <c r="A2110" t="s">
        <v>3246</v>
      </c>
      <c r="B2110" t="s">
        <v>3247</v>
      </c>
      <c r="C2110" t="s">
        <v>4470</v>
      </c>
      <c r="D2110" t="s">
        <v>4471</v>
      </c>
      <c r="E2110" t="s">
        <v>4472</v>
      </c>
      <c r="F2110" t="s">
        <v>5010</v>
      </c>
      <c r="G2110" t="s">
        <v>4510</v>
      </c>
      <c r="H2110" t="s">
        <v>5011</v>
      </c>
      <c r="I2110" t="str">
        <f t="shared" si="32"/>
        <v>('03','Lombardia','016','Bergamo','BG','016247','24010','Costa Serina'),</v>
      </c>
      <c r="J2110" t="s">
        <v>22531</v>
      </c>
    </row>
    <row r="2111" spans="1:10">
      <c r="A2111" t="s">
        <v>3246</v>
      </c>
      <c r="B2111" t="s">
        <v>3247</v>
      </c>
      <c r="C2111" t="s">
        <v>4470</v>
      </c>
      <c r="D2111" t="s">
        <v>4471</v>
      </c>
      <c r="E2111" t="s">
        <v>4472</v>
      </c>
      <c r="F2111" t="s">
        <v>5012</v>
      </c>
      <c r="G2111" t="s">
        <v>4510</v>
      </c>
      <c r="H2111" t="s">
        <v>5013</v>
      </c>
      <c r="I2111" t="str">
        <f t="shared" si="32"/>
        <v>('03','Lombardia','016','Bergamo','BG','016248','24010','Algua'),</v>
      </c>
      <c r="J2111" t="s">
        <v>22532</v>
      </c>
    </row>
    <row r="2112" spans="1:10">
      <c r="A2112" t="s">
        <v>3246</v>
      </c>
      <c r="B2112" t="s">
        <v>3247</v>
      </c>
      <c r="C2112" t="s">
        <v>4470</v>
      </c>
      <c r="D2112" t="s">
        <v>4471</v>
      </c>
      <c r="E2112" t="s">
        <v>4472</v>
      </c>
      <c r="F2112" t="s">
        <v>5014</v>
      </c>
      <c r="G2112" t="s">
        <v>4910</v>
      </c>
      <c r="H2112" t="s">
        <v>5015</v>
      </c>
      <c r="I2112" t="str">
        <f t="shared" si="32"/>
        <v>('03','Lombardia','016','Bergamo','BG','016249','24017','Cornalba'),</v>
      </c>
      <c r="J2112" t="s">
        <v>22533</v>
      </c>
    </row>
    <row r="2113" spans="1:10">
      <c r="A2113" t="s">
        <v>3246</v>
      </c>
      <c r="B2113" t="s">
        <v>3247</v>
      </c>
      <c r="C2113" t="s">
        <v>4470</v>
      </c>
      <c r="D2113" t="s">
        <v>4471</v>
      </c>
      <c r="E2113" t="s">
        <v>4472</v>
      </c>
      <c r="F2113" t="s">
        <v>5016</v>
      </c>
      <c r="G2113" t="s">
        <v>4488</v>
      </c>
      <c r="H2113" t="s">
        <v>5017</v>
      </c>
      <c r="I2113" t="str">
        <f t="shared" si="32"/>
        <v>('03','Lombardia','016','Bergamo','BG','016250','24030','Medolago'),</v>
      </c>
      <c r="J2113" t="s">
        <v>22534</v>
      </c>
    </row>
    <row r="2114" spans="1:10">
      <c r="A2114" t="s">
        <v>3246</v>
      </c>
      <c r="B2114" t="s">
        <v>3247</v>
      </c>
      <c r="C2114" t="s">
        <v>4470</v>
      </c>
      <c r="D2114" t="s">
        <v>4471</v>
      </c>
      <c r="E2114" t="s">
        <v>4472</v>
      </c>
      <c r="F2114" t="s">
        <v>5018</v>
      </c>
      <c r="G2114" t="s">
        <v>4488</v>
      </c>
      <c r="H2114" t="s">
        <v>5019</v>
      </c>
      <c r="I2114" t="str">
        <f t="shared" si="32"/>
        <v>('03','Lombardia','016','Bergamo','BG','016251','24030','Solza'),</v>
      </c>
      <c r="J2114" t="s">
        <v>22535</v>
      </c>
    </row>
    <row r="2115" spans="1:10">
      <c r="A2115" t="s">
        <v>3246</v>
      </c>
      <c r="B2115" t="s">
        <v>3247</v>
      </c>
      <c r="C2115" t="s">
        <v>5020</v>
      </c>
      <c r="D2115" t="s">
        <v>5021</v>
      </c>
      <c r="E2115" t="s">
        <v>5022</v>
      </c>
      <c r="F2115" t="s">
        <v>5023</v>
      </c>
      <c r="G2115" t="s">
        <v>5024</v>
      </c>
      <c r="H2115" t="s">
        <v>5025</v>
      </c>
      <c r="I2115" t="str">
        <f t="shared" ref="I2115:I2178" si="33">CONCATENATE("('",A2115,"','",B2115,"','",C2115,"','",D2115,"','",E2115,"','",F2115,"','",G2115,"','",H2115,"'),")</f>
        <v>('03','Lombardia','017','Brescia','BS','017001','25010','Acquafredda'),</v>
      </c>
      <c r="J2115" t="s">
        <v>22536</v>
      </c>
    </row>
    <row r="2116" spans="1:10">
      <c r="A2116" t="s">
        <v>3246</v>
      </c>
      <c r="B2116" t="s">
        <v>3247</v>
      </c>
      <c r="C2116" t="s">
        <v>5020</v>
      </c>
      <c r="D2116" t="s">
        <v>5021</v>
      </c>
      <c r="E2116" t="s">
        <v>5022</v>
      </c>
      <c r="F2116" t="s">
        <v>5026</v>
      </c>
      <c r="G2116" t="s">
        <v>5027</v>
      </c>
      <c r="H2116" t="s">
        <v>5028</v>
      </c>
      <c r="I2116" t="str">
        <f t="shared" si="33"/>
        <v>('03','Lombardia','017','Brescia','BS','017002','25030','Adro'),</v>
      </c>
      <c r="J2116" t="s">
        <v>22537</v>
      </c>
    </row>
    <row r="2117" spans="1:10">
      <c r="A2117" t="s">
        <v>3246</v>
      </c>
      <c r="B2117" t="s">
        <v>3247</v>
      </c>
      <c r="C2117" t="s">
        <v>5020</v>
      </c>
      <c r="D2117" t="s">
        <v>5021</v>
      </c>
      <c r="E2117" t="s">
        <v>5022</v>
      </c>
      <c r="F2117" t="s">
        <v>5029</v>
      </c>
      <c r="G2117" t="s">
        <v>5030</v>
      </c>
      <c r="H2117" t="s">
        <v>5031</v>
      </c>
      <c r="I2117" t="str">
        <f t="shared" si="33"/>
        <v>('03','Lombardia','017','Brescia','BS','017003','25071','Agnosine'),</v>
      </c>
      <c r="J2117" t="s">
        <v>22538</v>
      </c>
    </row>
    <row r="2118" spans="1:10">
      <c r="A2118" t="s">
        <v>3246</v>
      </c>
      <c r="B2118" t="s">
        <v>3247</v>
      </c>
      <c r="C2118" t="s">
        <v>5020</v>
      </c>
      <c r="D2118" t="s">
        <v>5021</v>
      </c>
      <c r="E2118" t="s">
        <v>5022</v>
      </c>
      <c r="F2118" t="s">
        <v>5032</v>
      </c>
      <c r="G2118" t="s">
        <v>5033</v>
      </c>
      <c r="H2118" t="s">
        <v>5034</v>
      </c>
      <c r="I2118" t="str">
        <f t="shared" si="33"/>
        <v>('03','Lombardia','017','Brescia','BS','017004','25020','Alfianello'),</v>
      </c>
      <c r="J2118" t="s">
        <v>22539</v>
      </c>
    </row>
    <row r="2119" spans="1:10">
      <c r="A2119" t="s">
        <v>3246</v>
      </c>
      <c r="B2119" t="s">
        <v>3247</v>
      </c>
      <c r="C2119" t="s">
        <v>5020</v>
      </c>
      <c r="D2119" t="s">
        <v>5021</v>
      </c>
      <c r="E2119" t="s">
        <v>5022</v>
      </c>
      <c r="F2119" t="s">
        <v>5035</v>
      </c>
      <c r="G2119" t="s">
        <v>5036</v>
      </c>
      <c r="H2119" t="s">
        <v>5037</v>
      </c>
      <c r="I2119" t="str">
        <f t="shared" si="33"/>
        <v>('03','Lombardia','017','Brescia','BS','017005','25070','Anfo'),</v>
      </c>
      <c r="J2119" t="s">
        <v>22540</v>
      </c>
    </row>
    <row r="2120" spans="1:10">
      <c r="A2120" t="s">
        <v>3246</v>
      </c>
      <c r="B2120" t="s">
        <v>3247</v>
      </c>
      <c r="C2120" t="s">
        <v>5020</v>
      </c>
      <c r="D2120" t="s">
        <v>5021</v>
      </c>
      <c r="E2120" t="s">
        <v>5022</v>
      </c>
      <c r="F2120" t="s">
        <v>5038</v>
      </c>
      <c r="G2120" t="s">
        <v>5039</v>
      </c>
      <c r="H2120" t="s">
        <v>5040</v>
      </c>
      <c r="I2120" t="str">
        <f t="shared" si="33"/>
        <v>('03','Lombardia','017','Brescia','BS','017006','25040','Angolo Terme'),</v>
      </c>
      <c r="J2120" t="s">
        <v>22541</v>
      </c>
    </row>
    <row r="2121" spans="1:10">
      <c r="A2121" t="s">
        <v>3246</v>
      </c>
      <c r="B2121" t="s">
        <v>3247</v>
      </c>
      <c r="C2121" t="s">
        <v>5020</v>
      </c>
      <c r="D2121" t="s">
        <v>5021</v>
      </c>
      <c r="E2121" t="s">
        <v>5022</v>
      </c>
      <c r="F2121" t="s">
        <v>5041</v>
      </c>
      <c r="G2121" t="s">
        <v>5039</v>
      </c>
      <c r="H2121" t="s">
        <v>5042</v>
      </c>
      <c r="I2121" t="str">
        <f t="shared" si="33"/>
        <v>('03','Lombardia','017','Brescia','BS','017007','25040','Artogne'),</v>
      </c>
      <c r="J2121" t="s">
        <v>22542</v>
      </c>
    </row>
    <row r="2122" spans="1:10">
      <c r="A2122" t="s">
        <v>3246</v>
      </c>
      <c r="B2122" t="s">
        <v>3247</v>
      </c>
      <c r="C2122" t="s">
        <v>5020</v>
      </c>
      <c r="D2122" t="s">
        <v>5021</v>
      </c>
      <c r="E2122" t="s">
        <v>5022</v>
      </c>
      <c r="F2122" t="s">
        <v>5043</v>
      </c>
      <c r="G2122" t="s">
        <v>5033</v>
      </c>
      <c r="H2122" t="s">
        <v>5044</v>
      </c>
      <c r="I2122" t="str">
        <f t="shared" si="33"/>
        <v>('03','Lombardia','017','Brescia','BS','017008','25020','Azzano Mella'),</v>
      </c>
      <c r="J2122" t="s">
        <v>22543</v>
      </c>
    </row>
    <row r="2123" spans="1:10">
      <c r="A2123" t="s">
        <v>3246</v>
      </c>
      <c r="B2123" t="s">
        <v>3247</v>
      </c>
      <c r="C2123" t="s">
        <v>5020</v>
      </c>
      <c r="D2123" t="s">
        <v>5021</v>
      </c>
      <c r="E2123" t="s">
        <v>5022</v>
      </c>
      <c r="F2123" t="s">
        <v>5045</v>
      </c>
      <c r="G2123" t="s">
        <v>5046</v>
      </c>
      <c r="H2123" t="s">
        <v>5047</v>
      </c>
      <c r="I2123" t="str">
        <f t="shared" si="33"/>
        <v>('03','Lombardia','017','Brescia','BS','017009','25021','Bagnolo Mella'),</v>
      </c>
      <c r="J2123" t="s">
        <v>22544</v>
      </c>
    </row>
    <row r="2124" spans="1:10">
      <c r="A2124" t="s">
        <v>3246</v>
      </c>
      <c r="B2124" t="s">
        <v>3247</v>
      </c>
      <c r="C2124" t="s">
        <v>5020</v>
      </c>
      <c r="D2124" t="s">
        <v>5021</v>
      </c>
      <c r="E2124" t="s">
        <v>5022</v>
      </c>
      <c r="F2124" t="s">
        <v>5048</v>
      </c>
      <c r="G2124" t="s">
        <v>5049</v>
      </c>
      <c r="H2124" t="s">
        <v>5050</v>
      </c>
      <c r="I2124" t="str">
        <f t="shared" si="33"/>
        <v>('03','Lombardia','017','Brescia','BS','017010','25072','Bagolino'),</v>
      </c>
      <c r="J2124" t="s">
        <v>22545</v>
      </c>
    </row>
    <row r="2125" spans="1:10">
      <c r="A2125" t="s">
        <v>3246</v>
      </c>
      <c r="B2125" t="s">
        <v>3247</v>
      </c>
      <c r="C2125" t="s">
        <v>5020</v>
      </c>
      <c r="D2125" t="s">
        <v>5021</v>
      </c>
      <c r="E2125" t="s">
        <v>5022</v>
      </c>
      <c r="F2125" t="s">
        <v>5051</v>
      </c>
      <c r="G2125" t="s">
        <v>5027</v>
      </c>
      <c r="H2125" t="s">
        <v>5052</v>
      </c>
      <c r="I2125" t="str">
        <f t="shared" si="33"/>
        <v>('03','Lombardia','017','Brescia','BS','017011','25030','Barbariga'),</v>
      </c>
      <c r="J2125" t="s">
        <v>22546</v>
      </c>
    </row>
    <row r="2126" spans="1:10">
      <c r="A2126" t="s">
        <v>3246</v>
      </c>
      <c r="B2126" t="s">
        <v>3247</v>
      </c>
      <c r="C2126" t="s">
        <v>5020</v>
      </c>
      <c r="D2126" t="s">
        <v>5021</v>
      </c>
      <c r="E2126" t="s">
        <v>5022</v>
      </c>
      <c r="F2126" t="s">
        <v>5053</v>
      </c>
      <c r="G2126" t="s">
        <v>5036</v>
      </c>
      <c r="H2126" t="s">
        <v>5054</v>
      </c>
      <c r="I2126" t="str">
        <f t="shared" si="33"/>
        <v>('03','Lombardia','017','Brescia','BS','017012','25070','Barghe'),</v>
      </c>
      <c r="J2126" t="s">
        <v>22547</v>
      </c>
    </row>
    <row r="2127" spans="1:10">
      <c r="A2127" t="s">
        <v>3246</v>
      </c>
      <c r="B2127" t="s">
        <v>3247</v>
      </c>
      <c r="C2127" t="s">
        <v>5020</v>
      </c>
      <c r="D2127" t="s">
        <v>5021</v>
      </c>
      <c r="E2127" t="s">
        <v>5022</v>
      </c>
      <c r="F2127" t="s">
        <v>5055</v>
      </c>
      <c r="G2127" t="s">
        <v>5033</v>
      </c>
      <c r="H2127" t="s">
        <v>5056</v>
      </c>
      <c r="I2127" t="str">
        <f t="shared" si="33"/>
        <v>('03','Lombardia','017','Brescia','BS','017013','25020','Bassano Bresciano'),</v>
      </c>
      <c r="J2127" t="s">
        <v>22548</v>
      </c>
    </row>
    <row r="2128" spans="1:10">
      <c r="A2128" t="s">
        <v>3246</v>
      </c>
      <c r="B2128" t="s">
        <v>3247</v>
      </c>
      <c r="C2128" t="s">
        <v>5020</v>
      </c>
      <c r="D2128" t="s">
        <v>5021</v>
      </c>
      <c r="E2128" t="s">
        <v>5022</v>
      </c>
      <c r="F2128" t="s">
        <v>5057</v>
      </c>
      <c r="G2128" t="s">
        <v>5058</v>
      </c>
      <c r="H2128" t="s">
        <v>5059</v>
      </c>
      <c r="I2128" t="str">
        <f t="shared" si="33"/>
        <v>('03','Lombardia','017','Brescia','BS','017014','25081','Bedizzole'),</v>
      </c>
      <c r="J2128" t="s">
        <v>22549</v>
      </c>
    </row>
    <row r="2129" spans="1:10">
      <c r="A2129" t="s">
        <v>3246</v>
      </c>
      <c r="B2129" t="s">
        <v>3247</v>
      </c>
      <c r="C2129" t="s">
        <v>5020</v>
      </c>
      <c r="D2129" t="s">
        <v>5021</v>
      </c>
      <c r="E2129" t="s">
        <v>5022</v>
      </c>
      <c r="F2129" t="s">
        <v>5060</v>
      </c>
      <c r="G2129" t="s">
        <v>5027</v>
      </c>
      <c r="H2129" t="s">
        <v>5061</v>
      </c>
      <c r="I2129" t="str">
        <f t="shared" si="33"/>
        <v>('03','Lombardia','017','Brescia','BS','017015','25030','Berlingo'),</v>
      </c>
      <c r="J2129" t="s">
        <v>22550</v>
      </c>
    </row>
    <row r="2130" spans="1:10">
      <c r="A2130" t="s">
        <v>3246</v>
      </c>
      <c r="B2130" t="s">
        <v>3247</v>
      </c>
      <c r="C2130" t="s">
        <v>5020</v>
      </c>
      <c r="D2130" t="s">
        <v>5021</v>
      </c>
      <c r="E2130" t="s">
        <v>5022</v>
      </c>
      <c r="F2130" t="s">
        <v>5062</v>
      </c>
      <c r="G2130" t="s">
        <v>5039</v>
      </c>
      <c r="H2130" t="s">
        <v>5063</v>
      </c>
      <c r="I2130" t="str">
        <f t="shared" si="33"/>
        <v>('03','Lombardia','017','Brescia','BS','017016','25040','Berzo Demo'),</v>
      </c>
      <c r="J2130" t="s">
        <v>22551</v>
      </c>
    </row>
    <row r="2131" spans="1:10">
      <c r="A2131" t="s">
        <v>3246</v>
      </c>
      <c r="B2131" t="s">
        <v>3247</v>
      </c>
      <c r="C2131" t="s">
        <v>5020</v>
      </c>
      <c r="D2131" t="s">
        <v>5021</v>
      </c>
      <c r="E2131" t="s">
        <v>5022</v>
      </c>
      <c r="F2131" t="s">
        <v>5064</v>
      </c>
      <c r="G2131" t="s">
        <v>5039</v>
      </c>
      <c r="H2131" t="s">
        <v>5065</v>
      </c>
      <c r="I2131" t="str">
        <f t="shared" si="33"/>
        <v>('03','Lombardia','017','Brescia','BS','017017','25040','Berzo Inferiore'),</v>
      </c>
      <c r="J2131" t="s">
        <v>22552</v>
      </c>
    </row>
    <row r="2132" spans="1:10">
      <c r="A2132" t="s">
        <v>3246</v>
      </c>
      <c r="B2132" t="s">
        <v>3247</v>
      </c>
      <c r="C2132" t="s">
        <v>5020</v>
      </c>
      <c r="D2132" t="s">
        <v>5021</v>
      </c>
      <c r="E2132" t="s">
        <v>5022</v>
      </c>
      <c r="F2132" t="s">
        <v>5066</v>
      </c>
      <c r="G2132" t="s">
        <v>5039</v>
      </c>
      <c r="H2132" t="s">
        <v>5067</v>
      </c>
      <c r="I2132" t="str">
        <f t="shared" si="33"/>
        <v>('03','Lombardia','017','Brescia','BS','017018','25040','Bienno'),</v>
      </c>
      <c r="J2132" t="s">
        <v>22553</v>
      </c>
    </row>
    <row r="2133" spans="1:10">
      <c r="A2133" t="s">
        <v>3246</v>
      </c>
      <c r="B2133" t="s">
        <v>3247</v>
      </c>
      <c r="C2133" t="s">
        <v>5020</v>
      </c>
      <c r="D2133" t="s">
        <v>5021</v>
      </c>
      <c r="E2133" t="s">
        <v>5022</v>
      </c>
      <c r="F2133" t="s">
        <v>5068</v>
      </c>
      <c r="G2133" t="s">
        <v>5036</v>
      </c>
      <c r="H2133" t="s">
        <v>5069</v>
      </c>
      <c r="I2133" t="str">
        <f t="shared" si="33"/>
        <v>('03','Lombardia','017','Brescia','BS','017019','25070','Bione'),</v>
      </c>
      <c r="J2133" t="s">
        <v>22554</v>
      </c>
    </row>
    <row r="2134" spans="1:10">
      <c r="A2134" t="s">
        <v>3246</v>
      </c>
      <c r="B2134" t="s">
        <v>3247</v>
      </c>
      <c r="C2134" t="s">
        <v>5020</v>
      </c>
      <c r="D2134" t="s">
        <v>5021</v>
      </c>
      <c r="E2134" t="s">
        <v>5022</v>
      </c>
      <c r="F2134" t="s">
        <v>5070</v>
      </c>
      <c r="G2134" t="s">
        <v>5071</v>
      </c>
      <c r="H2134" t="s">
        <v>5072</v>
      </c>
      <c r="I2134" t="str">
        <f t="shared" si="33"/>
        <v>('03','Lombardia','017','Brescia','BS','017020','25022','Borgo San Giacomo'),</v>
      </c>
      <c r="J2134" t="s">
        <v>22555</v>
      </c>
    </row>
    <row r="2135" spans="1:10">
      <c r="A2135" t="s">
        <v>3246</v>
      </c>
      <c r="B2135" t="s">
        <v>3247</v>
      </c>
      <c r="C2135" t="s">
        <v>5020</v>
      </c>
      <c r="D2135" t="s">
        <v>5021</v>
      </c>
      <c r="E2135" t="s">
        <v>5022</v>
      </c>
      <c r="F2135" t="s">
        <v>5073</v>
      </c>
      <c r="G2135" t="s">
        <v>5024</v>
      </c>
      <c r="H2135" t="s">
        <v>5074</v>
      </c>
      <c r="I2135" t="str">
        <f t="shared" si="33"/>
        <v>('03','Lombardia','017','Brescia','BS','017021','25010','Borgosatollo'),</v>
      </c>
      <c r="J2135" t="s">
        <v>22556</v>
      </c>
    </row>
    <row r="2136" spans="1:10">
      <c r="A2136" t="s">
        <v>3246</v>
      </c>
      <c r="B2136" t="s">
        <v>3247</v>
      </c>
      <c r="C2136" t="s">
        <v>5020</v>
      </c>
      <c r="D2136" t="s">
        <v>5021</v>
      </c>
      <c r="E2136" t="s">
        <v>5022</v>
      </c>
      <c r="F2136" t="s">
        <v>5075</v>
      </c>
      <c r="G2136" t="s">
        <v>5076</v>
      </c>
      <c r="H2136" t="s">
        <v>5077</v>
      </c>
      <c r="I2136" t="str">
        <f t="shared" si="33"/>
        <v>('03','Lombardia','017','Brescia','BS','017022','25042','Borno'),</v>
      </c>
      <c r="J2136" t="s">
        <v>22557</v>
      </c>
    </row>
    <row r="2137" spans="1:10">
      <c r="A2137" t="s">
        <v>3246</v>
      </c>
      <c r="B2137" t="s">
        <v>3247</v>
      </c>
      <c r="C2137" t="s">
        <v>5020</v>
      </c>
      <c r="D2137" t="s">
        <v>5021</v>
      </c>
      <c r="E2137" t="s">
        <v>5022</v>
      </c>
      <c r="F2137" t="s">
        <v>5078</v>
      </c>
      <c r="G2137" t="s">
        <v>5079</v>
      </c>
      <c r="H2137" t="s">
        <v>5080</v>
      </c>
      <c r="I2137" t="str">
        <f t="shared" si="33"/>
        <v>('03','Lombardia','017','Brescia','BS','017023','25082','Botticino'),</v>
      </c>
      <c r="J2137" t="s">
        <v>22558</v>
      </c>
    </row>
    <row r="2138" spans="1:10">
      <c r="A2138" t="s">
        <v>3246</v>
      </c>
      <c r="B2138" t="s">
        <v>3247</v>
      </c>
      <c r="C2138" t="s">
        <v>5020</v>
      </c>
      <c r="D2138" t="s">
        <v>5021</v>
      </c>
      <c r="E2138" t="s">
        <v>5022</v>
      </c>
      <c r="F2138" t="s">
        <v>5081</v>
      </c>
      <c r="G2138" t="s">
        <v>5082</v>
      </c>
      <c r="H2138" t="s">
        <v>5083</v>
      </c>
      <c r="I2138" t="str">
        <f t="shared" si="33"/>
        <v>('03','Lombardia','017','Brescia','BS','017024','25061','Bovegno'),</v>
      </c>
      <c r="J2138" t="s">
        <v>22559</v>
      </c>
    </row>
    <row r="2139" spans="1:10">
      <c r="A2139" t="s">
        <v>3246</v>
      </c>
      <c r="B2139" t="s">
        <v>3247</v>
      </c>
      <c r="C2139" t="s">
        <v>5020</v>
      </c>
      <c r="D2139" t="s">
        <v>5021</v>
      </c>
      <c r="E2139" t="s">
        <v>5022</v>
      </c>
      <c r="F2139" t="s">
        <v>5084</v>
      </c>
      <c r="G2139" t="s">
        <v>5085</v>
      </c>
      <c r="H2139" t="s">
        <v>5086</v>
      </c>
      <c r="I2139" t="str">
        <f t="shared" si="33"/>
        <v>('03','Lombardia','017','Brescia','BS','017025','25073','Bovezzo'),</v>
      </c>
      <c r="J2139" t="s">
        <v>22560</v>
      </c>
    </row>
    <row r="2140" spans="1:10">
      <c r="A2140" t="s">
        <v>3246</v>
      </c>
      <c r="B2140" t="s">
        <v>3247</v>
      </c>
      <c r="C2140" t="s">
        <v>5020</v>
      </c>
      <c r="D2140" t="s">
        <v>5021</v>
      </c>
      <c r="E2140" t="s">
        <v>5022</v>
      </c>
      <c r="F2140" t="s">
        <v>5087</v>
      </c>
      <c r="G2140" t="s">
        <v>5027</v>
      </c>
      <c r="H2140" t="s">
        <v>5088</v>
      </c>
      <c r="I2140" t="str">
        <f t="shared" si="33"/>
        <v>('03','Lombardia','017','Brescia','BS','017026','25030','Brandico'),</v>
      </c>
      <c r="J2140" t="s">
        <v>22561</v>
      </c>
    </row>
    <row r="2141" spans="1:10">
      <c r="A2141" t="s">
        <v>3246</v>
      </c>
      <c r="B2141" t="s">
        <v>3247</v>
      </c>
      <c r="C2141" t="s">
        <v>5020</v>
      </c>
      <c r="D2141" t="s">
        <v>5021</v>
      </c>
      <c r="E2141" t="s">
        <v>5022</v>
      </c>
      <c r="F2141" t="s">
        <v>5089</v>
      </c>
      <c r="G2141" t="s">
        <v>5039</v>
      </c>
      <c r="H2141" t="s">
        <v>5090</v>
      </c>
      <c r="I2141" t="str">
        <f t="shared" si="33"/>
        <v>('03','Lombardia','017','Brescia','BS','017027','25040','Braone'),</v>
      </c>
      <c r="J2141" t="s">
        <v>22562</v>
      </c>
    </row>
    <row r="2142" spans="1:10">
      <c r="A2142" t="s">
        <v>3246</v>
      </c>
      <c r="B2142" t="s">
        <v>3247</v>
      </c>
      <c r="C2142" t="s">
        <v>5020</v>
      </c>
      <c r="D2142" t="s">
        <v>5021</v>
      </c>
      <c r="E2142" t="s">
        <v>5022</v>
      </c>
      <c r="F2142" t="s">
        <v>5091</v>
      </c>
      <c r="G2142" t="s">
        <v>5092</v>
      </c>
      <c r="H2142" t="s">
        <v>5093</v>
      </c>
      <c r="I2142" t="str">
        <f t="shared" si="33"/>
        <v>('03','Lombardia','017','Brescia','BS','017028','25043','Breno'),</v>
      </c>
      <c r="J2142" t="s">
        <v>22563</v>
      </c>
    </row>
    <row r="2143" spans="1:10">
      <c r="A2143" t="s">
        <v>3246</v>
      </c>
      <c r="B2143" t="s">
        <v>3247</v>
      </c>
      <c r="C2143" t="s">
        <v>5020</v>
      </c>
      <c r="D2143" t="s">
        <v>5021</v>
      </c>
      <c r="E2143" t="s">
        <v>5022</v>
      </c>
      <c r="F2143" t="s">
        <v>5094</v>
      </c>
      <c r="G2143" t="s">
        <v>5095</v>
      </c>
      <c r="H2143" t="s">
        <v>5021</v>
      </c>
      <c r="I2143" t="str">
        <f t="shared" si="33"/>
        <v>('03','Lombardia','017','Brescia','BS','017029','251xx','Brescia'),</v>
      </c>
      <c r="J2143" t="s">
        <v>22564</v>
      </c>
    </row>
    <row r="2144" spans="1:10">
      <c r="A2144" t="s">
        <v>3246</v>
      </c>
      <c r="B2144" t="s">
        <v>3247</v>
      </c>
      <c r="C2144" t="s">
        <v>5020</v>
      </c>
      <c r="D2144" t="s">
        <v>5021</v>
      </c>
      <c r="E2144" t="s">
        <v>5022</v>
      </c>
      <c r="F2144" t="s">
        <v>5096</v>
      </c>
      <c r="G2144" t="s">
        <v>5097</v>
      </c>
      <c r="H2144" t="s">
        <v>5098</v>
      </c>
      <c r="I2144" t="str">
        <f t="shared" si="33"/>
        <v>('03','Lombardia','017','Brescia','BS','017030','25060','Brione'),</v>
      </c>
      <c r="J2144" t="s">
        <v>22565</v>
      </c>
    </row>
    <row r="2145" spans="1:10">
      <c r="A2145" t="s">
        <v>3246</v>
      </c>
      <c r="B2145" t="s">
        <v>3247</v>
      </c>
      <c r="C2145" t="s">
        <v>5020</v>
      </c>
      <c r="D2145" t="s">
        <v>5021</v>
      </c>
      <c r="E2145" t="s">
        <v>5022</v>
      </c>
      <c r="F2145" t="s">
        <v>5099</v>
      </c>
      <c r="G2145" t="s">
        <v>5036</v>
      </c>
      <c r="H2145" t="s">
        <v>5100</v>
      </c>
      <c r="I2145" t="str">
        <f t="shared" si="33"/>
        <v>('03','Lombardia','017','Brescia','BS','017031','25070','Caino'),</v>
      </c>
      <c r="J2145" t="s">
        <v>22566</v>
      </c>
    </row>
    <row r="2146" spans="1:10">
      <c r="A2146" t="s">
        <v>3246</v>
      </c>
      <c r="B2146" t="s">
        <v>3247</v>
      </c>
      <c r="C2146" t="s">
        <v>5020</v>
      </c>
      <c r="D2146" t="s">
        <v>5021</v>
      </c>
      <c r="E2146" t="s">
        <v>5022</v>
      </c>
      <c r="F2146" t="s">
        <v>5101</v>
      </c>
      <c r="G2146" t="s">
        <v>5102</v>
      </c>
      <c r="H2146" t="s">
        <v>5103</v>
      </c>
      <c r="I2146" t="str">
        <f t="shared" si="33"/>
        <v>('03','Lombardia','017','Brescia','BS','017032','25011','Calcinato'),</v>
      </c>
      <c r="J2146" t="s">
        <v>22567</v>
      </c>
    </row>
    <row r="2147" spans="1:10">
      <c r="A2147" t="s">
        <v>3246</v>
      </c>
      <c r="B2147" t="s">
        <v>3247</v>
      </c>
      <c r="C2147" t="s">
        <v>5020</v>
      </c>
      <c r="D2147" t="s">
        <v>5021</v>
      </c>
      <c r="E2147" t="s">
        <v>5022</v>
      </c>
      <c r="F2147" t="s">
        <v>5104</v>
      </c>
      <c r="G2147" t="s">
        <v>5105</v>
      </c>
      <c r="H2147" t="s">
        <v>5106</v>
      </c>
      <c r="I2147" t="str">
        <f t="shared" si="33"/>
        <v>('03','Lombardia','017','Brescia','BS','017033','25080','Calvagese della Riviera'),</v>
      </c>
      <c r="J2147" t="s">
        <v>22568</v>
      </c>
    </row>
    <row r="2148" spans="1:10">
      <c r="A2148" t="s">
        <v>3246</v>
      </c>
      <c r="B2148" t="s">
        <v>3247</v>
      </c>
      <c r="C2148" t="s">
        <v>5020</v>
      </c>
      <c r="D2148" t="s">
        <v>5021</v>
      </c>
      <c r="E2148" t="s">
        <v>5022</v>
      </c>
      <c r="F2148" t="s">
        <v>5107</v>
      </c>
      <c r="G2148" t="s">
        <v>5108</v>
      </c>
      <c r="H2148" t="s">
        <v>5109</v>
      </c>
      <c r="I2148" t="str">
        <f t="shared" si="33"/>
        <v>('03','Lombardia','017','Brescia','BS','017034','25012','Calvisano'),</v>
      </c>
      <c r="J2148" t="s">
        <v>22569</v>
      </c>
    </row>
    <row r="2149" spans="1:10">
      <c r="A2149" t="s">
        <v>3246</v>
      </c>
      <c r="B2149" t="s">
        <v>3247</v>
      </c>
      <c r="C2149" t="s">
        <v>5020</v>
      </c>
      <c r="D2149" t="s">
        <v>5021</v>
      </c>
      <c r="E2149" t="s">
        <v>5022</v>
      </c>
      <c r="F2149" t="s">
        <v>5110</v>
      </c>
      <c r="G2149" t="s">
        <v>5111</v>
      </c>
      <c r="H2149" t="s">
        <v>5112</v>
      </c>
      <c r="I2149" t="str">
        <f t="shared" si="33"/>
        <v>('03','Lombardia','017','Brescia','BS','017035','25044','Capo di Ponte'),</v>
      </c>
      <c r="J2149" t="s">
        <v>22570</v>
      </c>
    </row>
    <row r="2150" spans="1:10">
      <c r="A2150" t="s">
        <v>3246</v>
      </c>
      <c r="B2150" t="s">
        <v>3247</v>
      </c>
      <c r="C2150" t="s">
        <v>5020</v>
      </c>
      <c r="D2150" t="s">
        <v>5021</v>
      </c>
      <c r="E2150" t="s">
        <v>5022</v>
      </c>
      <c r="F2150" t="s">
        <v>5113</v>
      </c>
      <c r="G2150" t="s">
        <v>5036</v>
      </c>
      <c r="H2150" t="s">
        <v>5114</v>
      </c>
      <c r="I2150" t="str">
        <f t="shared" si="33"/>
        <v>('03','Lombardia','017','Brescia','BS','017036','25070','Capovalle'),</v>
      </c>
      <c r="J2150" t="s">
        <v>22571</v>
      </c>
    </row>
    <row r="2151" spans="1:10">
      <c r="A2151" t="s">
        <v>3246</v>
      </c>
      <c r="B2151" t="s">
        <v>3247</v>
      </c>
      <c r="C2151" t="s">
        <v>5020</v>
      </c>
      <c r="D2151" t="s">
        <v>5021</v>
      </c>
      <c r="E2151" t="s">
        <v>5022</v>
      </c>
      <c r="F2151" t="s">
        <v>5115</v>
      </c>
      <c r="G2151" t="s">
        <v>5033</v>
      </c>
      <c r="H2151" t="s">
        <v>5116</v>
      </c>
      <c r="I2151" t="str">
        <f t="shared" si="33"/>
        <v>('03','Lombardia','017','Brescia','BS','017037','25020','Capriano del Colle'),</v>
      </c>
      <c r="J2151" t="s">
        <v>22572</v>
      </c>
    </row>
    <row r="2152" spans="1:10">
      <c r="A2152" t="s">
        <v>3246</v>
      </c>
      <c r="B2152" t="s">
        <v>3247</v>
      </c>
      <c r="C2152" t="s">
        <v>5020</v>
      </c>
      <c r="D2152" t="s">
        <v>5021</v>
      </c>
      <c r="E2152" t="s">
        <v>5022</v>
      </c>
      <c r="F2152" t="s">
        <v>5117</v>
      </c>
      <c r="G2152" t="s">
        <v>5118</v>
      </c>
      <c r="H2152" t="s">
        <v>5119</v>
      </c>
      <c r="I2152" t="str">
        <f t="shared" si="33"/>
        <v>('03','Lombardia','017','Brescia','BS','017038','25031','Capriolo'),</v>
      </c>
      <c r="J2152" t="s">
        <v>22573</v>
      </c>
    </row>
    <row r="2153" spans="1:10">
      <c r="A2153" t="s">
        <v>3246</v>
      </c>
      <c r="B2153" t="s">
        <v>3247</v>
      </c>
      <c r="C2153" t="s">
        <v>5020</v>
      </c>
      <c r="D2153" t="s">
        <v>5021</v>
      </c>
      <c r="E2153" t="s">
        <v>5022</v>
      </c>
      <c r="F2153" t="s">
        <v>5120</v>
      </c>
      <c r="G2153" t="s">
        <v>5121</v>
      </c>
      <c r="H2153" t="s">
        <v>5122</v>
      </c>
      <c r="I2153" t="str">
        <f t="shared" si="33"/>
        <v>('03','Lombardia','017','Brescia','BS','017039','25013','Carpenedolo'),</v>
      </c>
      <c r="J2153" t="s">
        <v>22574</v>
      </c>
    </row>
    <row r="2154" spans="1:10">
      <c r="A2154" t="s">
        <v>3246</v>
      </c>
      <c r="B2154" t="s">
        <v>3247</v>
      </c>
      <c r="C2154" t="s">
        <v>5020</v>
      </c>
      <c r="D2154" t="s">
        <v>5021</v>
      </c>
      <c r="E2154" t="s">
        <v>5022</v>
      </c>
      <c r="F2154" t="s">
        <v>5123</v>
      </c>
      <c r="G2154" t="s">
        <v>5124</v>
      </c>
      <c r="H2154" t="s">
        <v>5125</v>
      </c>
      <c r="I2154" t="str">
        <f t="shared" si="33"/>
        <v>('03','Lombardia','017','Brescia','BS','017040','25045','Castegnato'),</v>
      </c>
      <c r="J2154" t="s">
        <v>22575</v>
      </c>
    </row>
    <row r="2155" spans="1:10">
      <c r="A2155" t="s">
        <v>3246</v>
      </c>
      <c r="B2155" t="s">
        <v>3247</v>
      </c>
      <c r="C2155" t="s">
        <v>5020</v>
      </c>
      <c r="D2155" t="s">
        <v>5021</v>
      </c>
      <c r="E2155" t="s">
        <v>5022</v>
      </c>
      <c r="F2155" t="s">
        <v>5126</v>
      </c>
      <c r="G2155" t="s">
        <v>5027</v>
      </c>
      <c r="H2155" t="s">
        <v>5127</v>
      </c>
      <c r="I2155" t="str">
        <f t="shared" si="33"/>
        <v>('03','Lombardia','017','Brescia','BS','017041','25030','Castelcovati'),</v>
      </c>
      <c r="J2155" t="s">
        <v>22576</v>
      </c>
    </row>
    <row r="2156" spans="1:10">
      <c r="A2156" t="s">
        <v>3246</v>
      </c>
      <c r="B2156" t="s">
        <v>3247</v>
      </c>
      <c r="C2156" t="s">
        <v>5020</v>
      </c>
      <c r="D2156" t="s">
        <v>5021</v>
      </c>
      <c r="E2156" t="s">
        <v>5022</v>
      </c>
      <c r="F2156" t="s">
        <v>5128</v>
      </c>
      <c r="G2156" t="s">
        <v>5027</v>
      </c>
      <c r="H2156" t="s">
        <v>5129</v>
      </c>
      <c r="I2156" t="str">
        <f t="shared" si="33"/>
        <v>('03','Lombardia','017','Brescia','BS','017042','25030','Castel Mella'),</v>
      </c>
      <c r="J2156" t="s">
        <v>22577</v>
      </c>
    </row>
    <row r="2157" spans="1:10">
      <c r="A2157" t="s">
        <v>3246</v>
      </c>
      <c r="B2157" t="s">
        <v>3247</v>
      </c>
      <c r="C2157" t="s">
        <v>5020</v>
      </c>
      <c r="D2157" t="s">
        <v>5021</v>
      </c>
      <c r="E2157" t="s">
        <v>5022</v>
      </c>
      <c r="F2157" t="s">
        <v>5130</v>
      </c>
      <c r="G2157" t="s">
        <v>5131</v>
      </c>
      <c r="H2157" t="s">
        <v>5132</v>
      </c>
      <c r="I2157" t="str">
        <f t="shared" si="33"/>
        <v>('03','Lombardia','017','Brescia','BS','017043','25014','Castenedolo'),</v>
      </c>
      <c r="J2157" t="s">
        <v>22578</v>
      </c>
    </row>
    <row r="2158" spans="1:10">
      <c r="A2158" t="s">
        <v>3246</v>
      </c>
      <c r="B2158" t="s">
        <v>3247</v>
      </c>
      <c r="C2158" t="s">
        <v>5020</v>
      </c>
      <c r="D2158" t="s">
        <v>5021</v>
      </c>
      <c r="E2158" t="s">
        <v>5022</v>
      </c>
      <c r="F2158" t="s">
        <v>5133</v>
      </c>
      <c r="G2158" t="s">
        <v>5036</v>
      </c>
      <c r="H2158" t="s">
        <v>5134</v>
      </c>
      <c r="I2158" t="str">
        <f t="shared" si="33"/>
        <v>('03','Lombardia','017','Brescia','BS','017044','25070','Casto'),</v>
      </c>
      <c r="J2158" t="s">
        <v>22579</v>
      </c>
    </row>
    <row r="2159" spans="1:10">
      <c r="A2159" t="s">
        <v>3246</v>
      </c>
      <c r="B2159" t="s">
        <v>3247</v>
      </c>
      <c r="C2159" t="s">
        <v>5020</v>
      </c>
      <c r="D2159" t="s">
        <v>5021</v>
      </c>
      <c r="E2159" t="s">
        <v>5022</v>
      </c>
      <c r="F2159" t="s">
        <v>5135</v>
      </c>
      <c r="G2159" t="s">
        <v>5027</v>
      </c>
      <c r="H2159" t="s">
        <v>5136</v>
      </c>
      <c r="I2159" t="str">
        <f t="shared" si="33"/>
        <v>('03','Lombardia','017','Brescia','BS','017045','25030','Castrezzato'),</v>
      </c>
      <c r="J2159" t="s">
        <v>22580</v>
      </c>
    </row>
    <row r="2160" spans="1:10">
      <c r="A2160" t="s">
        <v>3246</v>
      </c>
      <c r="B2160" t="s">
        <v>3247</v>
      </c>
      <c r="C2160" t="s">
        <v>5020</v>
      </c>
      <c r="D2160" t="s">
        <v>5021</v>
      </c>
      <c r="E2160" t="s">
        <v>5022</v>
      </c>
      <c r="F2160" t="s">
        <v>5137</v>
      </c>
      <c r="G2160" t="s">
        <v>5138</v>
      </c>
      <c r="H2160" t="s">
        <v>5139</v>
      </c>
      <c r="I2160" t="str">
        <f t="shared" si="33"/>
        <v>('03','Lombardia','017','Brescia','BS','017046','25046','Cazzago San Martino'),</v>
      </c>
      <c r="J2160" t="s">
        <v>22581</v>
      </c>
    </row>
    <row r="2161" spans="1:10">
      <c r="A2161" t="s">
        <v>3246</v>
      </c>
      <c r="B2161" t="s">
        <v>3247</v>
      </c>
      <c r="C2161" t="s">
        <v>5020</v>
      </c>
      <c r="D2161" t="s">
        <v>5021</v>
      </c>
      <c r="E2161" t="s">
        <v>5022</v>
      </c>
      <c r="F2161" t="s">
        <v>5140</v>
      </c>
      <c r="G2161" t="s">
        <v>5141</v>
      </c>
      <c r="H2161" t="s">
        <v>5142</v>
      </c>
      <c r="I2161" t="str">
        <f t="shared" si="33"/>
        <v>('03','Lombardia','017','Brescia','BS','017047','25051','Cedegolo'),</v>
      </c>
      <c r="J2161" t="s">
        <v>22582</v>
      </c>
    </row>
    <row r="2162" spans="1:10">
      <c r="A2162" t="s">
        <v>3246</v>
      </c>
      <c r="B2162" t="s">
        <v>3247</v>
      </c>
      <c r="C2162" t="s">
        <v>5020</v>
      </c>
      <c r="D2162" t="s">
        <v>5021</v>
      </c>
      <c r="E2162" t="s">
        <v>5022</v>
      </c>
      <c r="F2162" t="s">
        <v>5143</v>
      </c>
      <c r="G2162" t="s">
        <v>5097</v>
      </c>
      <c r="H2162" t="s">
        <v>5144</v>
      </c>
      <c r="I2162" t="str">
        <f t="shared" si="33"/>
        <v>('03','Lombardia','017','Brescia','BS','017048','25060','Cellatica'),</v>
      </c>
      <c r="J2162" t="s">
        <v>22583</v>
      </c>
    </row>
    <row r="2163" spans="1:10">
      <c r="A2163" t="s">
        <v>3246</v>
      </c>
      <c r="B2163" t="s">
        <v>3247</v>
      </c>
      <c r="C2163" t="s">
        <v>5020</v>
      </c>
      <c r="D2163" t="s">
        <v>5021</v>
      </c>
      <c r="E2163" t="s">
        <v>5022</v>
      </c>
      <c r="F2163" t="s">
        <v>5145</v>
      </c>
      <c r="G2163" t="s">
        <v>5039</v>
      </c>
      <c r="H2163" t="s">
        <v>5146</v>
      </c>
      <c r="I2163" t="str">
        <f t="shared" si="33"/>
        <v>('03','Lombardia','017','Brescia','BS','017049','25040','Cerveno'),</v>
      </c>
      <c r="J2163" t="s">
        <v>22584</v>
      </c>
    </row>
    <row r="2164" spans="1:10">
      <c r="A2164" t="s">
        <v>3246</v>
      </c>
      <c r="B2164" t="s">
        <v>3247</v>
      </c>
      <c r="C2164" t="s">
        <v>5020</v>
      </c>
      <c r="D2164" t="s">
        <v>5021</v>
      </c>
      <c r="E2164" t="s">
        <v>5022</v>
      </c>
      <c r="F2164" t="s">
        <v>5147</v>
      </c>
      <c r="G2164" t="s">
        <v>5039</v>
      </c>
      <c r="H2164" t="s">
        <v>5148</v>
      </c>
      <c r="I2164" t="str">
        <f t="shared" si="33"/>
        <v>('03','Lombardia','017','Brescia','BS','017050','25040','Ceto'),</v>
      </c>
      <c r="J2164" t="s">
        <v>22585</v>
      </c>
    </row>
    <row r="2165" spans="1:10">
      <c r="A2165" t="s">
        <v>3246</v>
      </c>
      <c r="B2165" t="s">
        <v>3247</v>
      </c>
      <c r="C2165" t="s">
        <v>5020</v>
      </c>
      <c r="D2165" t="s">
        <v>5021</v>
      </c>
      <c r="E2165" t="s">
        <v>5022</v>
      </c>
      <c r="F2165" t="s">
        <v>5149</v>
      </c>
      <c r="G2165" t="s">
        <v>5039</v>
      </c>
      <c r="H2165" t="s">
        <v>5150</v>
      </c>
      <c r="I2165" t="str">
        <f t="shared" si="33"/>
        <v>('03','Lombardia','017','Brescia','BS','017051','25040','Cevo'),</v>
      </c>
      <c r="J2165" t="s">
        <v>22586</v>
      </c>
    </row>
    <row r="2166" spans="1:10">
      <c r="A2166" t="s">
        <v>3246</v>
      </c>
      <c r="B2166" t="s">
        <v>3247</v>
      </c>
      <c r="C2166" t="s">
        <v>5020</v>
      </c>
      <c r="D2166" t="s">
        <v>5021</v>
      </c>
      <c r="E2166" t="s">
        <v>5022</v>
      </c>
      <c r="F2166" t="s">
        <v>5151</v>
      </c>
      <c r="G2166" t="s">
        <v>5152</v>
      </c>
      <c r="H2166" t="s">
        <v>5153</v>
      </c>
      <c r="I2166" t="str">
        <f t="shared" si="33"/>
        <v>('03','Lombardia','017','Brescia','BS','017052','25032','Chiari'),</v>
      </c>
      <c r="J2166" t="s">
        <v>22587</v>
      </c>
    </row>
    <row r="2167" spans="1:10">
      <c r="A2167" t="s">
        <v>3246</v>
      </c>
      <c r="B2167" t="s">
        <v>3247</v>
      </c>
      <c r="C2167" t="s">
        <v>5020</v>
      </c>
      <c r="D2167" t="s">
        <v>5021</v>
      </c>
      <c r="E2167" t="s">
        <v>5022</v>
      </c>
      <c r="F2167" t="s">
        <v>5154</v>
      </c>
      <c r="G2167" t="s">
        <v>5033</v>
      </c>
      <c r="H2167" t="s">
        <v>5155</v>
      </c>
      <c r="I2167" t="str">
        <f t="shared" si="33"/>
        <v>('03','Lombardia','017','Brescia','BS','017053','25020','Cigole'),</v>
      </c>
      <c r="J2167" t="s">
        <v>22588</v>
      </c>
    </row>
    <row r="2168" spans="1:10">
      <c r="A2168" t="s">
        <v>3246</v>
      </c>
      <c r="B2168" t="s">
        <v>3247</v>
      </c>
      <c r="C2168" t="s">
        <v>5020</v>
      </c>
      <c r="D2168" t="s">
        <v>5021</v>
      </c>
      <c r="E2168" t="s">
        <v>5022</v>
      </c>
      <c r="F2168" t="s">
        <v>5156</v>
      </c>
      <c r="G2168" t="s">
        <v>5157</v>
      </c>
      <c r="H2168" t="s">
        <v>5158</v>
      </c>
      <c r="I2168" t="str">
        <f t="shared" si="33"/>
        <v>('03','Lombardia','017','Brescia','BS','017054','25050','Cimbergo'),</v>
      </c>
      <c r="J2168" t="s">
        <v>22589</v>
      </c>
    </row>
    <row r="2169" spans="1:10">
      <c r="A2169" t="s">
        <v>3246</v>
      </c>
      <c r="B2169" t="s">
        <v>3247</v>
      </c>
      <c r="C2169" t="s">
        <v>5020</v>
      </c>
      <c r="D2169" t="s">
        <v>5021</v>
      </c>
      <c r="E2169" t="s">
        <v>5022</v>
      </c>
      <c r="F2169" t="s">
        <v>5159</v>
      </c>
      <c r="G2169" t="s">
        <v>5039</v>
      </c>
      <c r="H2169" t="s">
        <v>5160</v>
      </c>
      <c r="I2169" t="str">
        <f t="shared" si="33"/>
        <v>('03','Lombardia','017','Brescia','BS','017055','25040','Cividate Camuno'),</v>
      </c>
      <c r="J2169" t="s">
        <v>22590</v>
      </c>
    </row>
    <row r="2170" spans="1:10">
      <c r="A2170" t="s">
        <v>3246</v>
      </c>
      <c r="B2170" t="s">
        <v>3247</v>
      </c>
      <c r="C2170" t="s">
        <v>5020</v>
      </c>
      <c r="D2170" t="s">
        <v>5021</v>
      </c>
      <c r="E2170" t="s">
        <v>5022</v>
      </c>
      <c r="F2170" t="s">
        <v>5161</v>
      </c>
      <c r="G2170" t="s">
        <v>5027</v>
      </c>
      <c r="H2170" t="s">
        <v>5162</v>
      </c>
      <c r="I2170" t="str">
        <f t="shared" si="33"/>
        <v>('03','Lombardia','017','Brescia','BS','017056','25030','Coccaglio'),</v>
      </c>
      <c r="J2170" t="s">
        <v>22591</v>
      </c>
    </row>
    <row r="2171" spans="1:10">
      <c r="A2171" t="s">
        <v>3246</v>
      </c>
      <c r="B2171" t="s">
        <v>3247</v>
      </c>
      <c r="C2171" t="s">
        <v>5020</v>
      </c>
      <c r="D2171" t="s">
        <v>5021</v>
      </c>
      <c r="E2171" t="s">
        <v>5022</v>
      </c>
      <c r="F2171" t="s">
        <v>5163</v>
      </c>
      <c r="G2171" t="s">
        <v>5097</v>
      </c>
      <c r="H2171" t="s">
        <v>5164</v>
      </c>
      <c r="I2171" t="str">
        <f t="shared" si="33"/>
        <v>('03','Lombardia','017','Brescia','BS','017057','25060','Collebeato'),</v>
      </c>
      <c r="J2171" t="s">
        <v>22592</v>
      </c>
    </row>
    <row r="2172" spans="1:10">
      <c r="A2172" t="s">
        <v>3246</v>
      </c>
      <c r="B2172" t="s">
        <v>3247</v>
      </c>
      <c r="C2172" t="s">
        <v>5020</v>
      </c>
      <c r="D2172" t="s">
        <v>5021</v>
      </c>
      <c r="E2172" t="s">
        <v>5022</v>
      </c>
      <c r="F2172" t="s">
        <v>5165</v>
      </c>
      <c r="G2172" t="s">
        <v>5097</v>
      </c>
      <c r="H2172" t="s">
        <v>5166</v>
      </c>
      <c r="I2172" t="str">
        <f t="shared" si="33"/>
        <v>('03','Lombardia','017','Brescia','BS','017058','25060','Collio'),</v>
      </c>
      <c r="J2172" t="s">
        <v>22593</v>
      </c>
    </row>
    <row r="2173" spans="1:10">
      <c r="A2173" t="s">
        <v>3246</v>
      </c>
      <c r="B2173" t="s">
        <v>3247</v>
      </c>
      <c r="C2173" t="s">
        <v>5020</v>
      </c>
      <c r="D2173" t="s">
        <v>5021</v>
      </c>
      <c r="E2173" t="s">
        <v>5022</v>
      </c>
      <c r="F2173" t="s">
        <v>5167</v>
      </c>
      <c r="G2173" t="s">
        <v>5168</v>
      </c>
      <c r="H2173" t="s">
        <v>5169</v>
      </c>
      <c r="I2173" t="str">
        <f t="shared" si="33"/>
        <v>('03','Lombardia','017','Brescia','BS','017059','25033','Cologne'),</v>
      </c>
      <c r="J2173" t="s">
        <v>22594</v>
      </c>
    </row>
    <row r="2174" spans="1:10">
      <c r="A2174" t="s">
        <v>3246</v>
      </c>
      <c r="B2174" t="s">
        <v>3247</v>
      </c>
      <c r="C2174" t="s">
        <v>5020</v>
      </c>
      <c r="D2174" t="s">
        <v>5021</v>
      </c>
      <c r="E2174" t="s">
        <v>5022</v>
      </c>
      <c r="F2174" t="s">
        <v>5170</v>
      </c>
      <c r="G2174" t="s">
        <v>5027</v>
      </c>
      <c r="H2174" t="s">
        <v>5171</v>
      </c>
      <c r="I2174" t="str">
        <f t="shared" si="33"/>
        <v>('03','Lombardia','017','Brescia','BS','017060','25030','Comezzano-Cizzago'),</v>
      </c>
      <c r="J2174" t="s">
        <v>22595</v>
      </c>
    </row>
    <row r="2175" spans="1:10">
      <c r="A2175" t="s">
        <v>3246</v>
      </c>
      <c r="B2175" t="s">
        <v>3247</v>
      </c>
      <c r="C2175" t="s">
        <v>5020</v>
      </c>
      <c r="D2175" t="s">
        <v>5021</v>
      </c>
      <c r="E2175" t="s">
        <v>5022</v>
      </c>
      <c r="F2175" t="s">
        <v>5172</v>
      </c>
      <c r="G2175" t="s">
        <v>5173</v>
      </c>
      <c r="H2175" t="s">
        <v>5174</v>
      </c>
      <c r="I2175" t="str">
        <f t="shared" si="33"/>
        <v>('03','Lombardia','017','Brescia','BS','017061','25062','Concesio'),</v>
      </c>
      <c r="J2175" t="s">
        <v>22596</v>
      </c>
    </row>
    <row r="2176" spans="1:10">
      <c r="A2176" t="s">
        <v>3246</v>
      </c>
      <c r="B2176" t="s">
        <v>3247</v>
      </c>
      <c r="C2176" t="s">
        <v>5020</v>
      </c>
      <c r="D2176" t="s">
        <v>5021</v>
      </c>
      <c r="E2176" t="s">
        <v>5022</v>
      </c>
      <c r="F2176" t="s">
        <v>5175</v>
      </c>
      <c r="G2176" t="s">
        <v>5039</v>
      </c>
      <c r="H2176" t="s">
        <v>5176</v>
      </c>
      <c r="I2176" t="str">
        <f t="shared" si="33"/>
        <v>('03','Lombardia','017','Brescia','BS','017062','25040','Corte Franca'),</v>
      </c>
      <c r="J2176" t="s">
        <v>22597</v>
      </c>
    </row>
    <row r="2177" spans="1:10">
      <c r="A2177" t="s">
        <v>3246</v>
      </c>
      <c r="B2177" t="s">
        <v>3247</v>
      </c>
      <c r="C2177" t="s">
        <v>5020</v>
      </c>
      <c r="D2177" t="s">
        <v>5021</v>
      </c>
      <c r="E2177" t="s">
        <v>5022</v>
      </c>
      <c r="F2177" t="s">
        <v>5177</v>
      </c>
      <c r="G2177" t="s">
        <v>5039</v>
      </c>
      <c r="H2177" t="s">
        <v>5178</v>
      </c>
      <c r="I2177" t="str">
        <f t="shared" si="33"/>
        <v>('03','Lombardia','017','Brescia','BS','017063','25040','Corteno Golgi'),</v>
      </c>
      <c r="J2177" t="s">
        <v>22598</v>
      </c>
    </row>
    <row r="2178" spans="1:10">
      <c r="A2178" t="s">
        <v>3246</v>
      </c>
      <c r="B2178" t="s">
        <v>3247</v>
      </c>
      <c r="C2178" t="s">
        <v>5020</v>
      </c>
      <c r="D2178" t="s">
        <v>5021</v>
      </c>
      <c r="E2178" t="s">
        <v>5022</v>
      </c>
      <c r="F2178" t="s">
        <v>5179</v>
      </c>
      <c r="G2178" t="s">
        <v>5027</v>
      </c>
      <c r="H2178" t="s">
        <v>5180</v>
      </c>
      <c r="I2178" t="str">
        <f t="shared" si="33"/>
        <v>('03','Lombardia','017','Brescia','BS','017064','25030','Corzano'),</v>
      </c>
      <c r="J2178" t="s">
        <v>22599</v>
      </c>
    </row>
    <row r="2179" spans="1:10">
      <c r="A2179" t="s">
        <v>3246</v>
      </c>
      <c r="B2179" t="s">
        <v>3247</v>
      </c>
      <c r="C2179" t="s">
        <v>5020</v>
      </c>
      <c r="D2179" t="s">
        <v>5021</v>
      </c>
      <c r="E2179" t="s">
        <v>5022</v>
      </c>
      <c r="F2179" t="s">
        <v>5181</v>
      </c>
      <c r="G2179" t="s">
        <v>5182</v>
      </c>
      <c r="H2179" t="s">
        <v>5183</v>
      </c>
      <c r="I2179" t="str">
        <f t="shared" ref="I2179:I2242" si="34">CONCATENATE("('",A2179,"','",B2179,"','",C2179,"','",D2179,"','",E2179,"','",F2179,"','",G2179,"','",H2179,"'),")</f>
        <v>('03','Lombardia','017','Brescia','BS','017065','25047','Darfo Boario Terme'),</v>
      </c>
      <c r="J2179" t="s">
        <v>22600</v>
      </c>
    </row>
    <row r="2180" spans="1:10">
      <c r="A2180" t="s">
        <v>3246</v>
      </c>
      <c r="B2180" t="s">
        <v>3247</v>
      </c>
      <c r="C2180" t="s">
        <v>5020</v>
      </c>
      <c r="D2180" t="s">
        <v>5021</v>
      </c>
      <c r="E2180" t="s">
        <v>5022</v>
      </c>
      <c r="F2180" t="s">
        <v>5184</v>
      </c>
      <c r="G2180" t="s">
        <v>5033</v>
      </c>
      <c r="H2180" t="s">
        <v>5185</v>
      </c>
      <c r="I2180" t="str">
        <f t="shared" si="34"/>
        <v>('03','Lombardia','017','Brescia','BS','017066','25020','Dello'),</v>
      </c>
      <c r="J2180" t="s">
        <v>22601</v>
      </c>
    </row>
    <row r="2181" spans="1:10">
      <c r="A2181" t="s">
        <v>3246</v>
      </c>
      <c r="B2181" t="s">
        <v>3247</v>
      </c>
      <c r="C2181" t="s">
        <v>5020</v>
      </c>
      <c r="D2181" t="s">
        <v>5021</v>
      </c>
      <c r="E2181" t="s">
        <v>5022</v>
      </c>
      <c r="F2181" t="s">
        <v>5186</v>
      </c>
      <c r="G2181" t="s">
        <v>5187</v>
      </c>
      <c r="H2181" t="s">
        <v>5188</v>
      </c>
      <c r="I2181" t="str">
        <f t="shared" si="34"/>
        <v>('03','Lombardia','017','Brescia','BS','017067','25015','Desenzano del Garda'),</v>
      </c>
      <c r="J2181" t="s">
        <v>22602</v>
      </c>
    </row>
    <row r="2182" spans="1:10">
      <c r="A2182" t="s">
        <v>3246</v>
      </c>
      <c r="B2182" t="s">
        <v>3247</v>
      </c>
      <c r="C2182" t="s">
        <v>5020</v>
      </c>
      <c r="D2182" t="s">
        <v>5021</v>
      </c>
      <c r="E2182" t="s">
        <v>5022</v>
      </c>
      <c r="F2182" t="s">
        <v>5189</v>
      </c>
      <c r="G2182" t="s">
        <v>5190</v>
      </c>
      <c r="H2182" t="s">
        <v>5191</v>
      </c>
      <c r="I2182" t="str">
        <f t="shared" si="34"/>
        <v>('03','Lombardia','017','Brescia','BS','017068','25048','Edolo'),</v>
      </c>
      <c r="J2182" t="s">
        <v>22603</v>
      </c>
    </row>
    <row r="2183" spans="1:10">
      <c r="A2183" t="s">
        <v>3246</v>
      </c>
      <c r="B2183" t="s">
        <v>3247</v>
      </c>
      <c r="C2183" t="s">
        <v>5020</v>
      </c>
      <c r="D2183" t="s">
        <v>5021</v>
      </c>
      <c r="E2183" t="s">
        <v>5022</v>
      </c>
      <c r="F2183" t="s">
        <v>5192</v>
      </c>
      <c r="G2183" t="s">
        <v>5027</v>
      </c>
      <c r="H2183" t="s">
        <v>5193</v>
      </c>
      <c r="I2183" t="str">
        <f t="shared" si="34"/>
        <v>('03','Lombardia','017','Brescia','BS','017069','25030','Erbusco'),</v>
      </c>
      <c r="J2183" t="s">
        <v>22604</v>
      </c>
    </row>
    <row r="2184" spans="1:10">
      <c r="A2184" t="s">
        <v>3246</v>
      </c>
      <c r="B2184" t="s">
        <v>3247</v>
      </c>
      <c r="C2184" t="s">
        <v>5020</v>
      </c>
      <c r="D2184" t="s">
        <v>5021</v>
      </c>
      <c r="E2184" t="s">
        <v>5022</v>
      </c>
      <c r="F2184" t="s">
        <v>5194</v>
      </c>
      <c r="G2184" t="s">
        <v>5039</v>
      </c>
      <c r="H2184" t="s">
        <v>5195</v>
      </c>
      <c r="I2184" t="str">
        <f t="shared" si="34"/>
        <v>('03','Lombardia','017','Brescia','BS','017070','25040','Esine'),</v>
      </c>
      <c r="J2184" t="s">
        <v>22605</v>
      </c>
    </row>
    <row r="2185" spans="1:10">
      <c r="A2185" t="s">
        <v>3246</v>
      </c>
      <c r="B2185" t="s">
        <v>3247</v>
      </c>
      <c r="C2185" t="s">
        <v>5020</v>
      </c>
      <c r="D2185" t="s">
        <v>5021</v>
      </c>
      <c r="E2185" t="s">
        <v>5022</v>
      </c>
      <c r="F2185" t="s">
        <v>5196</v>
      </c>
      <c r="G2185" t="s">
        <v>5033</v>
      </c>
      <c r="H2185" t="s">
        <v>5197</v>
      </c>
      <c r="I2185" t="str">
        <f t="shared" si="34"/>
        <v>('03','Lombardia','017','Brescia','BS','017071','25020','Fiesse'),</v>
      </c>
      <c r="J2185" t="s">
        <v>22606</v>
      </c>
    </row>
    <row r="2186" spans="1:10">
      <c r="A2186" t="s">
        <v>3246</v>
      </c>
      <c r="B2186" t="s">
        <v>3247</v>
      </c>
      <c r="C2186" t="s">
        <v>5020</v>
      </c>
      <c r="D2186" t="s">
        <v>5021</v>
      </c>
      <c r="E2186" t="s">
        <v>5022</v>
      </c>
      <c r="F2186" t="s">
        <v>5198</v>
      </c>
      <c r="G2186" t="s">
        <v>5033</v>
      </c>
      <c r="H2186" t="s">
        <v>5199</v>
      </c>
      <c r="I2186" t="str">
        <f t="shared" si="34"/>
        <v>('03','Lombardia','017','Brescia','BS','017072','25020','Flero'),</v>
      </c>
      <c r="J2186" t="s">
        <v>22607</v>
      </c>
    </row>
    <row r="2187" spans="1:10">
      <c r="A2187" t="s">
        <v>3246</v>
      </c>
      <c r="B2187" t="s">
        <v>3247</v>
      </c>
      <c r="C2187" t="s">
        <v>5020</v>
      </c>
      <c r="D2187" t="s">
        <v>5021</v>
      </c>
      <c r="E2187" t="s">
        <v>5022</v>
      </c>
      <c r="F2187" t="s">
        <v>5200</v>
      </c>
      <c r="G2187" t="s">
        <v>5033</v>
      </c>
      <c r="H2187" t="s">
        <v>5201</v>
      </c>
      <c r="I2187" t="str">
        <f t="shared" si="34"/>
        <v>('03','Lombardia','017','Brescia','BS','017073','25020','Gambara'),</v>
      </c>
      <c r="J2187" t="s">
        <v>22608</v>
      </c>
    </row>
    <row r="2188" spans="1:10">
      <c r="A2188" t="s">
        <v>3246</v>
      </c>
      <c r="B2188" t="s">
        <v>3247</v>
      </c>
      <c r="C2188" t="s">
        <v>5020</v>
      </c>
      <c r="D2188" t="s">
        <v>5021</v>
      </c>
      <c r="E2188" t="s">
        <v>5022</v>
      </c>
      <c r="F2188" t="s">
        <v>5202</v>
      </c>
      <c r="G2188" t="s">
        <v>5203</v>
      </c>
      <c r="H2188" t="s">
        <v>5204</v>
      </c>
      <c r="I2188" t="str">
        <f t="shared" si="34"/>
        <v>('03','Lombardia','017','Brescia','BS','017074','25083','Gardone Riviera'),</v>
      </c>
      <c r="J2188" t="s">
        <v>22609</v>
      </c>
    </row>
    <row r="2189" spans="1:10">
      <c r="A2189" t="s">
        <v>3246</v>
      </c>
      <c r="B2189" t="s">
        <v>3247</v>
      </c>
      <c r="C2189" t="s">
        <v>5020</v>
      </c>
      <c r="D2189" t="s">
        <v>5021</v>
      </c>
      <c r="E2189" t="s">
        <v>5022</v>
      </c>
      <c r="F2189" t="s">
        <v>5205</v>
      </c>
      <c r="G2189" t="s">
        <v>5206</v>
      </c>
      <c r="H2189" t="s">
        <v>5207</v>
      </c>
      <c r="I2189" t="str">
        <f t="shared" si="34"/>
        <v>('03','Lombardia','017','Brescia','BS','017075','25063','Gardone Val Trompia'),</v>
      </c>
      <c r="J2189" t="s">
        <v>22610</v>
      </c>
    </row>
    <row r="2190" spans="1:10">
      <c r="A2190" t="s">
        <v>3246</v>
      </c>
      <c r="B2190" t="s">
        <v>3247</v>
      </c>
      <c r="C2190" t="s">
        <v>5020</v>
      </c>
      <c r="D2190" t="s">
        <v>5021</v>
      </c>
      <c r="E2190" t="s">
        <v>5022</v>
      </c>
      <c r="F2190" t="s">
        <v>5208</v>
      </c>
      <c r="G2190" t="s">
        <v>5209</v>
      </c>
      <c r="H2190" t="s">
        <v>5210</v>
      </c>
      <c r="I2190" t="str">
        <f t="shared" si="34"/>
        <v>('03','Lombardia','017','Brescia','BS','017076','25084','Gargnano'),</v>
      </c>
      <c r="J2190" t="s">
        <v>22611</v>
      </c>
    </row>
    <row r="2191" spans="1:10">
      <c r="A2191" t="s">
        <v>3246</v>
      </c>
      <c r="B2191" t="s">
        <v>3247</v>
      </c>
      <c r="C2191" t="s">
        <v>5020</v>
      </c>
      <c r="D2191" t="s">
        <v>5021</v>
      </c>
      <c r="E2191" t="s">
        <v>5022</v>
      </c>
      <c r="F2191" t="s">
        <v>5211</v>
      </c>
      <c r="G2191" t="s">
        <v>5212</v>
      </c>
      <c r="H2191" t="s">
        <v>5213</v>
      </c>
      <c r="I2191" t="str">
        <f t="shared" si="34"/>
        <v>('03','Lombardia','017','Brescia','BS','017077','25085','Gavardo'),</v>
      </c>
      <c r="J2191" t="s">
        <v>22612</v>
      </c>
    </row>
    <row r="2192" spans="1:10">
      <c r="A2192" t="s">
        <v>3246</v>
      </c>
      <c r="B2192" t="s">
        <v>3247</v>
      </c>
      <c r="C2192" t="s">
        <v>5020</v>
      </c>
      <c r="D2192" t="s">
        <v>5021</v>
      </c>
      <c r="E2192" t="s">
        <v>5022</v>
      </c>
      <c r="F2192" t="s">
        <v>5214</v>
      </c>
      <c r="G2192" t="s">
        <v>5215</v>
      </c>
      <c r="H2192" t="s">
        <v>5216</v>
      </c>
      <c r="I2192" t="str">
        <f t="shared" si="34"/>
        <v>('03','Lombardia','017','Brescia','BS','017078','25016','Ghedi'),</v>
      </c>
      <c r="J2192" t="s">
        <v>22613</v>
      </c>
    </row>
    <row r="2193" spans="1:10">
      <c r="A2193" t="s">
        <v>3246</v>
      </c>
      <c r="B2193" t="s">
        <v>3247</v>
      </c>
      <c r="C2193" t="s">
        <v>5020</v>
      </c>
      <c r="D2193" t="s">
        <v>5021</v>
      </c>
      <c r="E2193" t="s">
        <v>5022</v>
      </c>
      <c r="F2193" t="s">
        <v>5217</v>
      </c>
      <c r="G2193" t="s">
        <v>5039</v>
      </c>
      <c r="H2193" t="s">
        <v>5218</v>
      </c>
      <c r="I2193" t="str">
        <f t="shared" si="34"/>
        <v>('03','Lombardia','017','Brescia','BS','017079','25040','Gianico'),</v>
      </c>
      <c r="J2193" t="s">
        <v>22614</v>
      </c>
    </row>
    <row r="2194" spans="1:10">
      <c r="A2194" t="s">
        <v>3246</v>
      </c>
      <c r="B2194" t="s">
        <v>3247</v>
      </c>
      <c r="C2194" t="s">
        <v>5020</v>
      </c>
      <c r="D2194" t="s">
        <v>5021</v>
      </c>
      <c r="E2194" t="s">
        <v>5022</v>
      </c>
      <c r="F2194" t="s">
        <v>5219</v>
      </c>
      <c r="G2194" t="s">
        <v>5220</v>
      </c>
      <c r="H2194" t="s">
        <v>5221</v>
      </c>
      <c r="I2194" t="str">
        <f t="shared" si="34"/>
        <v>('03','Lombardia','017','Brescia','BS','017080','25023','Gottolengo'),</v>
      </c>
      <c r="J2194" t="s">
        <v>22615</v>
      </c>
    </row>
    <row r="2195" spans="1:10">
      <c r="A2195" t="s">
        <v>3246</v>
      </c>
      <c r="B2195" t="s">
        <v>3247</v>
      </c>
      <c r="C2195" t="s">
        <v>5020</v>
      </c>
      <c r="D2195" t="s">
        <v>5021</v>
      </c>
      <c r="E2195" t="s">
        <v>5022</v>
      </c>
      <c r="F2195" t="s">
        <v>5222</v>
      </c>
      <c r="G2195" t="s">
        <v>5223</v>
      </c>
      <c r="H2195" t="s">
        <v>5224</v>
      </c>
      <c r="I2195" t="str">
        <f t="shared" si="34"/>
        <v>('03','Lombardia','017','Brescia','BS','017081','25064','Gussago'),</v>
      </c>
      <c r="J2195" t="s">
        <v>22616</v>
      </c>
    </row>
    <row r="2196" spans="1:10">
      <c r="A2196" t="s">
        <v>3246</v>
      </c>
      <c r="B2196" t="s">
        <v>3247</v>
      </c>
      <c r="C2196" t="s">
        <v>5020</v>
      </c>
      <c r="D2196" t="s">
        <v>5021</v>
      </c>
      <c r="E2196" t="s">
        <v>5022</v>
      </c>
      <c r="F2196" t="s">
        <v>5225</v>
      </c>
      <c r="G2196" t="s">
        <v>5226</v>
      </c>
      <c r="H2196" t="s">
        <v>5227</v>
      </c>
      <c r="I2196" t="str">
        <f t="shared" si="34"/>
        <v>('03','Lombardia','017','Brescia','BS','017082','25074','Idro'),</v>
      </c>
      <c r="J2196" t="s">
        <v>22617</v>
      </c>
    </row>
    <row r="2197" spans="1:10">
      <c r="A2197" t="s">
        <v>3246</v>
      </c>
      <c r="B2197" t="s">
        <v>3247</v>
      </c>
      <c r="C2197" t="s">
        <v>5020</v>
      </c>
      <c r="D2197" t="s">
        <v>5021</v>
      </c>
      <c r="E2197" t="s">
        <v>5022</v>
      </c>
      <c r="F2197" t="s">
        <v>5228</v>
      </c>
      <c r="G2197" t="s">
        <v>5039</v>
      </c>
      <c r="H2197" t="s">
        <v>5229</v>
      </c>
      <c r="I2197" t="str">
        <f t="shared" si="34"/>
        <v>('03','Lombardia','017','Brescia','BS','017083','25040','Incudine'),</v>
      </c>
      <c r="J2197" t="s">
        <v>22618</v>
      </c>
    </row>
    <row r="2198" spans="1:10">
      <c r="A2198" t="s">
        <v>3246</v>
      </c>
      <c r="B2198" t="s">
        <v>3247</v>
      </c>
      <c r="C2198" t="s">
        <v>5020</v>
      </c>
      <c r="D2198" t="s">
        <v>5021</v>
      </c>
      <c r="E2198" t="s">
        <v>5022</v>
      </c>
      <c r="F2198" t="s">
        <v>5230</v>
      </c>
      <c r="G2198" t="s">
        <v>5082</v>
      </c>
      <c r="H2198" t="s">
        <v>5231</v>
      </c>
      <c r="I2198" t="str">
        <f t="shared" si="34"/>
        <v>('03','Lombardia','017','Brescia','BS','017084','25061','Irma'),</v>
      </c>
      <c r="J2198" t="s">
        <v>22619</v>
      </c>
    </row>
    <row r="2199" spans="1:10">
      <c r="A2199" t="s">
        <v>3246</v>
      </c>
      <c r="B2199" t="s">
        <v>3247</v>
      </c>
      <c r="C2199" t="s">
        <v>5020</v>
      </c>
      <c r="D2199" t="s">
        <v>5021</v>
      </c>
      <c r="E2199" t="s">
        <v>5022</v>
      </c>
      <c r="F2199" t="s">
        <v>5232</v>
      </c>
      <c r="G2199" t="s">
        <v>5233</v>
      </c>
      <c r="H2199" t="s">
        <v>5234</v>
      </c>
      <c r="I2199" t="str">
        <f t="shared" si="34"/>
        <v>('03','Lombardia','017','Brescia','BS','017085','25049','Iseo'),</v>
      </c>
      <c r="J2199" t="s">
        <v>22620</v>
      </c>
    </row>
    <row r="2200" spans="1:10">
      <c r="A2200" t="s">
        <v>3246</v>
      </c>
      <c r="B2200" t="s">
        <v>3247</v>
      </c>
      <c r="C2200" t="s">
        <v>5020</v>
      </c>
      <c r="D2200" t="s">
        <v>5021</v>
      </c>
      <c r="E2200" t="s">
        <v>5022</v>
      </c>
      <c r="F2200" t="s">
        <v>5235</v>
      </c>
      <c r="G2200" t="s">
        <v>5024</v>
      </c>
      <c r="H2200" t="s">
        <v>5236</v>
      </c>
      <c r="I2200" t="str">
        <f t="shared" si="34"/>
        <v>('03','Lombardia','017','Brescia','BS','017086','25010','Isorella'),</v>
      </c>
      <c r="J2200" t="s">
        <v>22621</v>
      </c>
    </row>
    <row r="2201" spans="1:10">
      <c r="A2201" t="s">
        <v>3246</v>
      </c>
      <c r="B2201" t="s">
        <v>3247</v>
      </c>
      <c r="C2201" t="s">
        <v>5020</v>
      </c>
      <c r="D2201" t="s">
        <v>5021</v>
      </c>
      <c r="E2201" t="s">
        <v>5022</v>
      </c>
      <c r="F2201" t="s">
        <v>5237</v>
      </c>
      <c r="G2201" t="s">
        <v>5226</v>
      </c>
      <c r="H2201" t="s">
        <v>5238</v>
      </c>
      <c r="I2201" t="str">
        <f t="shared" si="34"/>
        <v>('03','Lombardia','017','Brescia','BS','017087','25074','Lavenone'),</v>
      </c>
      <c r="J2201" t="s">
        <v>22622</v>
      </c>
    </row>
    <row r="2202" spans="1:10">
      <c r="A2202" t="s">
        <v>3246</v>
      </c>
      <c r="B2202" t="s">
        <v>3247</v>
      </c>
      <c r="C2202" t="s">
        <v>5020</v>
      </c>
      <c r="D2202" t="s">
        <v>5021</v>
      </c>
      <c r="E2202" t="s">
        <v>5022</v>
      </c>
      <c r="F2202" t="s">
        <v>5239</v>
      </c>
      <c r="G2202" t="s">
        <v>5240</v>
      </c>
      <c r="H2202" t="s">
        <v>5241</v>
      </c>
      <c r="I2202" t="str">
        <f t="shared" si="34"/>
        <v>('03','Lombardia','017','Brescia','BS','017088','25024','Leno'),</v>
      </c>
      <c r="J2202" t="s">
        <v>22623</v>
      </c>
    </row>
    <row r="2203" spans="1:10">
      <c r="A2203" t="s">
        <v>3246</v>
      </c>
      <c r="B2203" t="s">
        <v>3247</v>
      </c>
      <c r="C2203" t="s">
        <v>5020</v>
      </c>
      <c r="D2203" t="s">
        <v>5021</v>
      </c>
      <c r="E2203" t="s">
        <v>5022</v>
      </c>
      <c r="F2203" t="s">
        <v>5242</v>
      </c>
      <c r="G2203" t="s">
        <v>5024</v>
      </c>
      <c r="H2203" t="s">
        <v>5243</v>
      </c>
      <c r="I2203" t="str">
        <f t="shared" si="34"/>
        <v>('03','Lombardia','017','Brescia','BS','017089','25010','Limone sul Garda'),</v>
      </c>
      <c r="J2203" t="s">
        <v>22624</v>
      </c>
    </row>
    <row r="2204" spans="1:10">
      <c r="A2204" t="s">
        <v>3246</v>
      </c>
      <c r="B2204" t="s">
        <v>3247</v>
      </c>
      <c r="C2204" t="s">
        <v>5020</v>
      </c>
      <c r="D2204" t="s">
        <v>5021</v>
      </c>
      <c r="E2204" t="s">
        <v>5022</v>
      </c>
      <c r="F2204" t="s">
        <v>5244</v>
      </c>
      <c r="G2204" t="s">
        <v>5097</v>
      </c>
      <c r="H2204" t="s">
        <v>5245</v>
      </c>
      <c r="I2204" t="str">
        <f t="shared" si="34"/>
        <v>('03','Lombardia','017','Brescia','BS','017090','25060','Lodrino'),</v>
      </c>
      <c r="J2204" t="s">
        <v>22625</v>
      </c>
    </row>
    <row r="2205" spans="1:10">
      <c r="A2205" t="s">
        <v>3246</v>
      </c>
      <c r="B2205" t="s">
        <v>3247</v>
      </c>
      <c r="C2205" t="s">
        <v>5020</v>
      </c>
      <c r="D2205" t="s">
        <v>5021</v>
      </c>
      <c r="E2205" t="s">
        <v>5022</v>
      </c>
      <c r="F2205" t="s">
        <v>5246</v>
      </c>
      <c r="G2205" t="s">
        <v>5027</v>
      </c>
      <c r="H2205" t="s">
        <v>5247</v>
      </c>
      <c r="I2205" t="str">
        <f t="shared" si="34"/>
        <v>('03','Lombardia','017','Brescia','BS','017091','25030','Lograto'),</v>
      </c>
      <c r="J2205" t="s">
        <v>22626</v>
      </c>
    </row>
    <row r="2206" spans="1:10">
      <c r="A2206" t="s">
        <v>3246</v>
      </c>
      <c r="B2206" t="s">
        <v>3247</v>
      </c>
      <c r="C2206" t="s">
        <v>5020</v>
      </c>
      <c r="D2206" t="s">
        <v>5021</v>
      </c>
      <c r="E2206" t="s">
        <v>5022</v>
      </c>
      <c r="F2206" t="s">
        <v>5248</v>
      </c>
      <c r="G2206" t="s">
        <v>5249</v>
      </c>
      <c r="H2206" t="s">
        <v>5250</v>
      </c>
      <c r="I2206" t="str">
        <f t="shared" si="34"/>
        <v>('03','Lombardia','017','Brescia','BS','017092','25017','Lonato del Garda'),</v>
      </c>
      <c r="J2206" t="s">
        <v>22627</v>
      </c>
    </row>
    <row r="2207" spans="1:10">
      <c r="A2207" t="s">
        <v>3246</v>
      </c>
      <c r="B2207" t="s">
        <v>3247</v>
      </c>
      <c r="C2207" t="s">
        <v>5020</v>
      </c>
      <c r="D2207" t="s">
        <v>5021</v>
      </c>
      <c r="E2207" t="s">
        <v>5022</v>
      </c>
      <c r="F2207" t="s">
        <v>5251</v>
      </c>
      <c r="G2207" t="s">
        <v>5027</v>
      </c>
      <c r="H2207" t="s">
        <v>5252</v>
      </c>
      <c r="I2207" t="str">
        <f t="shared" si="34"/>
        <v>('03','Lombardia','017','Brescia','BS','017093','25030','Longhena'),</v>
      </c>
      <c r="J2207" t="s">
        <v>22628</v>
      </c>
    </row>
    <row r="2208" spans="1:10">
      <c r="A2208" t="s">
        <v>3246</v>
      </c>
      <c r="B2208" t="s">
        <v>3247</v>
      </c>
      <c r="C2208" t="s">
        <v>5020</v>
      </c>
      <c r="D2208" t="s">
        <v>5021</v>
      </c>
      <c r="E2208" t="s">
        <v>5022</v>
      </c>
      <c r="F2208" t="s">
        <v>5253</v>
      </c>
      <c r="G2208" t="s">
        <v>5157</v>
      </c>
      <c r="H2208" t="s">
        <v>5254</v>
      </c>
      <c r="I2208" t="str">
        <f t="shared" si="34"/>
        <v>('03','Lombardia','017','Brescia','BS','017094','25050','Losine'),</v>
      </c>
      <c r="J2208" t="s">
        <v>22629</v>
      </c>
    </row>
    <row r="2209" spans="1:10">
      <c r="A2209" t="s">
        <v>3246</v>
      </c>
      <c r="B2209" t="s">
        <v>3247</v>
      </c>
      <c r="C2209" t="s">
        <v>5020</v>
      </c>
      <c r="D2209" t="s">
        <v>5021</v>
      </c>
      <c r="E2209" t="s">
        <v>5022</v>
      </c>
      <c r="F2209" t="s">
        <v>5255</v>
      </c>
      <c r="G2209" t="s">
        <v>5039</v>
      </c>
      <c r="H2209" t="s">
        <v>5256</v>
      </c>
      <c r="I2209" t="str">
        <f t="shared" si="34"/>
        <v>('03','Lombardia','017','Brescia','BS','017095','25040','Lozio'),</v>
      </c>
      <c r="J2209" t="s">
        <v>22630</v>
      </c>
    </row>
    <row r="2210" spans="1:10">
      <c r="A2210" t="s">
        <v>3246</v>
      </c>
      <c r="B2210" t="s">
        <v>3247</v>
      </c>
      <c r="C2210" t="s">
        <v>5020</v>
      </c>
      <c r="D2210" t="s">
        <v>5021</v>
      </c>
      <c r="E2210" t="s">
        <v>5022</v>
      </c>
      <c r="F2210" t="s">
        <v>5257</v>
      </c>
      <c r="G2210" t="s">
        <v>5258</v>
      </c>
      <c r="H2210" t="s">
        <v>5259</v>
      </c>
      <c r="I2210" t="str">
        <f t="shared" si="34"/>
        <v>('03','Lombardia','017','Brescia','BS','017096','25065','Lumezzane'),</v>
      </c>
      <c r="J2210" t="s">
        <v>22631</v>
      </c>
    </row>
    <row r="2211" spans="1:10">
      <c r="A2211" t="s">
        <v>3246</v>
      </c>
      <c r="B2211" t="s">
        <v>3247</v>
      </c>
      <c r="C2211" t="s">
        <v>5020</v>
      </c>
      <c r="D2211" t="s">
        <v>5021</v>
      </c>
      <c r="E2211" t="s">
        <v>5022</v>
      </c>
      <c r="F2211" t="s">
        <v>5260</v>
      </c>
      <c r="G2211" t="s">
        <v>5027</v>
      </c>
      <c r="H2211" t="s">
        <v>5261</v>
      </c>
      <c r="I2211" t="str">
        <f t="shared" si="34"/>
        <v>('03','Lombardia','017','Brescia','BS','017097','25030','Maclodio'),</v>
      </c>
      <c r="J2211" t="s">
        <v>22632</v>
      </c>
    </row>
    <row r="2212" spans="1:10">
      <c r="A2212" t="s">
        <v>3246</v>
      </c>
      <c r="B2212" t="s">
        <v>3247</v>
      </c>
      <c r="C2212" t="s">
        <v>5020</v>
      </c>
      <c r="D2212" t="s">
        <v>5021</v>
      </c>
      <c r="E2212" t="s">
        <v>5022</v>
      </c>
      <c r="F2212" t="s">
        <v>5262</v>
      </c>
      <c r="G2212" t="s">
        <v>5105</v>
      </c>
      <c r="H2212" t="s">
        <v>5263</v>
      </c>
      <c r="I2212" t="str">
        <f t="shared" si="34"/>
        <v>('03','Lombardia','017','Brescia','BS','017098','25080','Magasa'),</v>
      </c>
      <c r="J2212" t="s">
        <v>22633</v>
      </c>
    </row>
    <row r="2213" spans="1:10">
      <c r="A2213" t="s">
        <v>3246</v>
      </c>
      <c r="B2213" t="s">
        <v>3247</v>
      </c>
      <c r="C2213" t="s">
        <v>5020</v>
      </c>
      <c r="D2213" t="s">
        <v>5021</v>
      </c>
      <c r="E2213" t="s">
        <v>5022</v>
      </c>
      <c r="F2213" t="s">
        <v>5264</v>
      </c>
      <c r="G2213" t="s">
        <v>5027</v>
      </c>
      <c r="H2213" t="s">
        <v>5265</v>
      </c>
      <c r="I2213" t="str">
        <f t="shared" si="34"/>
        <v>('03','Lombardia','017','Brescia','BS','017099','25030','Mairano'),</v>
      </c>
      <c r="J2213" t="s">
        <v>22634</v>
      </c>
    </row>
    <row r="2214" spans="1:10">
      <c r="A2214" t="s">
        <v>3246</v>
      </c>
      <c r="B2214" t="s">
        <v>3247</v>
      </c>
      <c r="C2214" t="s">
        <v>5020</v>
      </c>
      <c r="D2214" t="s">
        <v>5021</v>
      </c>
      <c r="E2214" t="s">
        <v>5022</v>
      </c>
      <c r="F2214" t="s">
        <v>5266</v>
      </c>
      <c r="G2214" t="s">
        <v>5267</v>
      </c>
      <c r="H2214" t="s">
        <v>5268</v>
      </c>
      <c r="I2214" t="str">
        <f t="shared" si="34"/>
        <v>('03','Lombardia','017','Brescia','BS','017100','25053','Malegno'),</v>
      </c>
      <c r="J2214" t="s">
        <v>22635</v>
      </c>
    </row>
    <row r="2215" spans="1:10">
      <c r="A2215" t="s">
        <v>3246</v>
      </c>
      <c r="B2215" t="s">
        <v>3247</v>
      </c>
      <c r="C2215" t="s">
        <v>5020</v>
      </c>
      <c r="D2215" t="s">
        <v>5021</v>
      </c>
      <c r="E2215" t="s">
        <v>5022</v>
      </c>
      <c r="F2215" t="s">
        <v>5269</v>
      </c>
      <c r="G2215" t="s">
        <v>5039</v>
      </c>
      <c r="H2215" t="s">
        <v>5270</v>
      </c>
      <c r="I2215" t="str">
        <f t="shared" si="34"/>
        <v>('03','Lombardia','017','Brescia','BS','017101','25040','Malonno'),</v>
      </c>
      <c r="J2215" t="s">
        <v>22636</v>
      </c>
    </row>
    <row r="2216" spans="1:10">
      <c r="A2216" t="s">
        <v>3246</v>
      </c>
      <c r="B2216" t="s">
        <v>3247</v>
      </c>
      <c r="C2216" t="s">
        <v>5020</v>
      </c>
      <c r="D2216" t="s">
        <v>5021</v>
      </c>
      <c r="E2216" t="s">
        <v>5022</v>
      </c>
      <c r="F2216" t="s">
        <v>5271</v>
      </c>
      <c r="G2216" t="s">
        <v>5105</v>
      </c>
      <c r="H2216" t="s">
        <v>5272</v>
      </c>
      <c r="I2216" t="str">
        <f t="shared" si="34"/>
        <v>('03','Lombardia','017','Brescia','BS','017102','25080','Manerba del Garda'),</v>
      </c>
      <c r="J2216" t="s">
        <v>22637</v>
      </c>
    </row>
    <row r="2217" spans="1:10">
      <c r="A2217" t="s">
        <v>3246</v>
      </c>
      <c r="B2217" t="s">
        <v>3247</v>
      </c>
      <c r="C2217" t="s">
        <v>5020</v>
      </c>
      <c r="D2217" t="s">
        <v>5021</v>
      </c>
      <c r="E2217" t="s">
        <v>5022</v>
      </c>
      <c r="F2217" t="s">
        <v>5273</v>
      </c>
      <c r="G2217" t="s">
        <v>5274</v>
      </c>
      <c r="H2217" t="s">
        <v>5275</v>
      </c>
      <c r="I2217" t="str">
        <f t="shared" si="34"/>
        <v>('03','Lombardia','017','Brescia','BS','017103','25025','Manerbio'),</v>
      </c>
      <c r="J2217" t="s">
        <v>22638</v>
      </c>
    </row>
    <row r="2218" spans="1:10">
      <c r="A2218" t="s">
        <v>3246</v>
      </c>
      <c r="B2218" t="s">
        <v>3247</v>
      </c>
      <c r="C2218" t="s">
        <v>5020</v>
      </c>
      <c r="D2218" t="s">
        <v>5021</v>
      </c>
      <c r="E2218" t="s">
        <v>5022</v>
      </c>
      <c r="F2218" t="s">
        <v>5276</v>
      </c>
      <c r="G2218" t="s">
        <v>5097</v>
      </c>
      <c r="H2218" t="s">
        <v>5277</v>
      </c>
      <c r="I2218" t="str">
        <f t="shared" si="34"/>
        <v>('03','Lombardia','017','Brescia','BS','017104','25060','Marcheno'),</v>
      </c>
      <c r="J2218" t="s">
        <v>22639</v>
      </c>
    </row>
    <row r="2219" spans="1:10">
      <c r="A2219" t="s">
        <v>3246</v>
      </c>
      <c r="B2219" t="s">
        <v>3247</v>
      </c>
      <c r="C2219" t="s">
        <v>5020</v>
      </c>
      <c r="D2219" t="s">
        <v>5021</v>
      </c>
      <c r="E2219" t="s">
        <v>5022</v>
      </c>
      <c r="F2219" t="s">
        <v>5278</v>
      </c>
      <c r="G2219" t="s">
        <v>5097</v>
      </c>
      <c r="H2219" t="s">
        <v>5279</v>
      </c>
      <c r="I2219" t="str">
        <f t="shared" si="34"/>
        <v>('03','Lombardia','017','Brescia','BS','017105','25060','Marmentino'),</v>
      </c>
      <c r="J2219" t="s">
        <v>22640</v>
      </c>
    </row>
    <row r="2220" spans="1:10">
      <c r="A2220" t="s">
        <v>3246</v>
      </c>
      <c r="B2220" t="s">
        <v>3247</v>
      </c>
      <c r="C2220" t="s">
        <v>5020</v>
      </c>
      <c r="D2220" t="s">
        <v>5021</v>
      </c>
      <c r="E2220" t="s">
        <v>5022</v>
      </c>
      <c r="F2220" t="s">
        <v>5280</v>
      </c>
      <c r="G2220" t="s">
        <v>5281</v>
      </c>
      <c r="H2220" t="s">
        <v>5282</v>
      </c>
      <c r="I2220" t="str">
        <f t="shared" si="34"/>
        <v>('03','Lombardia','017','Brescia','BS','017106','25054','Marone'),</v>
      </c>
      <c r="J2220" t="s">
        <v>22641</v>
      </c>
    </row>
    <row r="2221" spans="1:10">
      <c r="A2221" t="s">
        <v>3246</v>
      </c>
      <c r="B2221" t="s">
        <v>3247</v>
      </c>
      <c r="C2221" t="s">
        <v>5020</v>
      </c>
      <c r="D2221" t="s">
        <v>5021</v>
      </c>
      <c r="E2221" t="s">
        <v>5022</v>
      </c>
      <c r="F2221" t="s">
        <v>5283</v>
      </c>
      <c r="G2221" t="s">
        <v>5105</v>
      </c>
      <c r="H2221" t="s">
        <v>5284</v>
      </c>
      <c r="I2221" t="str">
        <f t="shared" si="34"/>
        <v>('03','Lombardia','017','Brescia','BS','017107','25080','Mazzano'),</v>
      </c>
      <c r="J2221" t="s">
        <v>22642</v>
      </c>
    </row>
    <row r="2222" spans="1:10">
      <c r="A2222" t="s">
        <v>3246</v>
      </c>
      <c r="B2222" t="s">
        <v>3247</v>
      </c>
      <c r="C2222" t="s">
        <v>5020</v>
      </c>
      <c r="D2222" t="s">
        <v>5021</v>
      </c>
      <c r="E2222" t="s">
        <v>5022</v>
      </c>
      <c r="F2222" t="s">
        <v>5285</v>
      </c>
      <c r="G2222" t="s">
        <v>5033</v>
      </c>
      <c r="H2222" t="s">
        <v>5286</v>
      </c>
      <c r="I2222" t="str">
        <f t="shared" si="34"/>
        <v>('03','Lombardia','017','Brescia','BS','017108','25020','Milzano'),</v>
      </c>
      <c r="J2222" t="s">
        <v>22643</v>
      </c>
    </row>
    <row r="2223" spans="1:10">
      <c r="A2223" t="s">
        <v>3246</v>
      </c>
      <c r="B2223" t="s">
        <v>3247</v>
      </c>
      <c r="C2223" t="s">
        <v>5020</v>
      </c>
      <c r="D2223" t="s">
        <v>5021</v>
      </c>
      <c r="E2223" t="s">
        <v>5022</v>
      </c>
      <c r="F2223" t="s">
        <v>5287</v>
      </c>
      <c r="G2223" t="s">
        <v>5105</v>
      </c>
      <c r="H2223" t="s">
        <v>5288</v>
      </c>
      <c r="I2223" t="str">
        <f t="shared" si="34"/>
        <v>('03','Lombardia','017','Brescia','BS','017109','25080','Moniga del Garda'),</v>
      </c>
      <c r="J2223" t="s">
        <v>22644</v>
      </c>
    </row>
    <row r="2224" spans="1:10">
      <c r="A2224" t="s">
        <v>3246</v>
      </c>
      <c r="B2224" t="s">
        <v>3247</v>
      </c>
      <c r="C2224" t="s">
        <v>5020</v>
      </c>
      <c r="D2224" t="s">
        <v>5021</v>
      </c>
      <c r="E2224" t="s">
        <v>5022</v>
      </c>
      <c r="F2224" t="s">
        <v>5289</v>
      </c>
      <c r="G2224" t="s">
        <v>5039</v>
      </c>
      <c r="H2224" t="s">
        <v>5290</v>
      </c>
      <c r="I2224" t="str">
        <f t="shared" si="34"/>
        <v>('03','Lombardia','017','Brescia','BS','017110','25040','Monno'),</v>
      </c>
      <c r="J2224" t="s">
        <v>22645</v>
      </c>
    </row>
    <row r="2225" spans="1:10">
      <c r="A2225" t="s">
        <v>3246</v>
      </c>
      <c r="B2225" t="s">
        <v>3247</v>
      </c>
      <c r="C2225" t="s">
        <v>5020</v>
      </c>
      <c r="D2225" t="s">
        <v>5021</v>
      </c>
      <c r="E2225" t="s">
        <v>5022</v>
      </c>
      <c r="F2225" t="s">
        <v>5291</v>
      </c>
      <c r="G2225" t="s">
        <v>5157</v>
      </c>
      <c r="H2225" t="s">
        <v>5292</v>
      </c>
      <c r="I2225" t="str">
        <f t="shared" si="34"/>
        <v>('03','Lombardia','017','Brescia','BS','017111','25050','Monte Isola'),</v>
      </c>
      <c r="J2225" t="s">
        <v>22646</v>
      </c>
    </row>
    <row r="2226" spans="1:10">
      <c r="A2226" t="s">
        <v>3246</v>
      </c>
      <c r="B2226" t="s">
        <v>3247</v>
      </c>
      <c r="C2226" t="s">
        <v>5020</v>
      </c>
      <c r="D2226" t="s">
        <v>5021</v>
      </c>
      <c r="E2226" t="s">
        <v>5022</v>
      </c>
      <c r="F2226" t="s">
        <v>5293</v>
      </c>
      <c r="G2226" t="s">
        <v>5039</v>
      </c>
      <c r="H2226" t="s">
        <v>5294</v>
      </c>
      <c r="I2226" t="str">
        <f t="shared" si="34"/>
        <v>('03','Lombardia','017','Brescia','BS','017112','25040','Monticelli Brusati'),</v>
      </c>
      <c r="J2226" t="s">
        <v>22647</v>
      </c>
    </row>
    <row r="2227" spans="1:10">
      <c r="A2227" t="s">
        <v>3246</v>
      </c>
      <c r="B2227" t="s">
        <v>3247</v>
      </c>
      <c r="C2227" t="s">
        <v>5020</v>
      </c>
      <c r="D2227" t="s">
        <v>5021</v>
      </c>
      <c r="E2227" t="s">
        <v>5022</v>
      </c>
      <c r="F2227" t="s">
        <v>5295</v>
      </c>
      <c r="G2227" t="s">
        <v>5296</v>
      </c>
      <c r="H2227" t="s">
        <v>5297</v>
      </c>
      <c r="I2227" t="str">
        <f t="shared" si="34"/>
        <v>('03','Lombardia','017','Brescia','BS','017113','25018','Montichiari'),</v>
      </c>
      <c r="J2227" t="s">
        <v>22648</v>
      </c>
    </row>
    <row r="2228" spans="1:10">
      <c r="A2228" t="s">
        <v>3246</v>
      </c>
      <c r="B2228" t="s">
        <v>3247</v>
      </c>
      <c r="C2228" t="s">
        <v>5020</v>
      </c>
      <c r="D2228" t="s">
        <v>5021</v>
      </c>
      <c r="E2228" t="s">
        <v>5022</v>
      </c>
      <c r="F2228" t="s">
        <v>5298</v>
      </c>
      <c r="G2228" t="s">
        <v>5024</v>
      </c>
      <c r="H2228" t="s">
        <v>5299</v>
      </c>
      <c r="I2228" t="str">
        <f t="shared" si="34"/>
        <v>('03','Lombardia','017','Brescia','BS','017114','25010','Montirone'),</v>
      </c>
      <c r="J2228" t="s">
        <v>22649</v>
      </c>
    </row>
    <row r="2229" spans="1:10">
      <c r="A2229" t="s">
        <v>3246</v>
      </c>
      <c r="B2229" t="s">
        <v>3247</v>
      </c>
      <c r="C2229" t="s">
        <v>5020</v>
      </c>
      <c r="D2229" t="s">
        <v>5021</v>
      </c>
      <c r="E2229" t="s">
        <v>5022</v>
      </c>
      <c r="F2229" t="s">
        <v>5300</v>
      </c>
      <c r="G2229" t="s">
        <v>5036</v>
      </c>
      <c r="H2229" t="s">
        <v>5301</v>
      </c>
      <c r="I2229" t="str">
        <f t="shared" si="34"/>
        <v>('03','Lombardia','017','Brescia','BS','017115','25070','Mura'),</v>
      </c>
      <c r="J2229" t="s">
        <v>22650</v>
      </c>
    </row>
    <row r="2230" spans="1:10">
      <c r="A2230" t="s">
        <v>3246</v>
      </c>
      <c r="B2230" t="s">
        <v>3247</v>
      </c>
      <c r="C2230" t="s">
        <v>5020</v>
      </c>
      <c r="D2230" t="s">
        <v>5021</v>
      </c>
      <c r="E2230" t="s">
        <v>5022</v>
      </c>
      <c r="F2230" t="s">
        <v>5302</v>
      </c>
      <c r="G2230" t="s">
        <v>5105</v>
      </c>
      <c r="H2230" t="s">
        <v>5303</v>
      </c>
      <c r="I2230" t="str">
        <f t="shared" si="34"/>
        <v>('03','Lombardia','017','Brescia','BS','017116','25080','Muscoline'),</v>
      </c>
      <c r="J2230" t="s">
        <v>22651</v>
      </c>
    </row>
    <row r="2231" spans="1:10">
      <c r="A2231" t="s">
        <v>3246</v>
      </c>
      <c r="B2231" t="s">
        <v>3247</v>
      </c>
      <c r="C2231" t="s">
        <v>5020</v>
      </c>
      <c r="D2231" t="s">
        <v>5021</v>
      </c>
      <c r="E2231" t="s">
        <v>5022</v>
      </c>
      <c r="F2231" t="s">
        <v>5304</v>
      </c>
      <c r="G2231" t="s">
        <v>5305</v>
      </c>
      <c r="H2231" t="s">
        <v>5306</v>
      </c>
      <c r="I2231" t="str">
        <f t="shared" si="34"/>
        <v>('03','Lombardia','017','Brescia','BS','017117','25075','Nave'),</v>
      </c>
      <c r="J2231" t="s">
        <v>22652</v>
      </c>
    </row>
    <row r="2232" spans="1:10">
      <c r="A2232" t="s">
        <v>3246</v>
      </c>
      <c r="B2232" t="s">
        <v>3247</v>
      </c>
      <c r="C2232" t="s">
        <v>5020</v>
      </c>
      <c r="D2232" t="s">
        <v>5021</v>
      </c>
      <c r="E2232" t="s">
        <v>5022</v>
      </c>
      <c r="F2232" t="s">
        <v>5307</v>
      </c>
      <c r="G2232" t="s">
        <v>5157</v>
      </c>
      <c r="H2232" t="s">
        <v>5308</v>
      </c>
      <c r="I2232" t="str">
        <f t="shared" si="34"/>
        <v>('03','Lombardia','017','Brescia','BS','017118','25050','Niardo'),</v>
      </c>
      <c r="J2232" t="s">
        <v>22653</v>
      </c>
    </row>
    <row r="2233" spans="1:10">
      <c r="A2233" t="s">
        <v>3246</v>
      </c>
      <c r="B2233" t="s">
        <v>3247</v>
      </c>
      <c r="C2233" t="s">
        <v>5020</v>
      </c>
      <c r="D2233" t="s">
        <v>5021</v>
      </c>
      <c r="E2233" t="s">
        <v>5022</v>
      </c>
      <c r="F2233" t="s">
        <v>5309</v>
      </c>
      <c r="G2233" t="s">
        <v>5105</v>
      </c>
      <c r="H2233" t="s">
        <v>5310</v>
      </c>
      <c r="I2233" t="str">
        <f t="shared" si="34"/>
        <v>('03','Lombardia','017','Brescia','BS','017119','25080','Nuvolento'),</v>
      </c>
      <c r="J2233" t="s">
        <v>22654</v>
      </c>
    </row>
    <row r="2234" spans="1:10">
      <c r="A2234" t="s">
        <v>3246</v>
      </c>
      <c r="B2234" t="s">
        <v>3247</v>
      </c>
      <c r="C2234" t="s">
        <v>5020</v>
      </c>
      <c r="D2234" t="s">
        <v>5021</v>
      </c>
      <c r="E2234" t="s">
        <v>5022</v>
      </c>
      <c r="F2234" t="s">
        <v>5311</v>
      </c>
      <c r="G2234" t="s">
        <v>5105</v>
      </c>
      <c r="H2234" t="s">
        <v>5312</v>
      </c>
      <c r="I2234" t="str">
        <f t="shared" si="34"/>
        <v>('03','Lombardia','017','Brescia','BS','017120','25080','Nuvolera'),</v>
      </c>
      <c r="J2234" t="s">
        <v>22655</v>
      </c>
    </row>
    <row r="2235" spans="1:10">
      <c r="A2235" t="s">
        <v>3246</v>
      </c>
      <c r="B2235" t="s">
        <v>3247</v>
      </c>
      <c r="C2235" t="s">
        <v>5020</v>
      </c>
      <c r="D2235" t="s">
        <v>5021</v>
      </c>
      <c r="E2235" t="s">
        <v>5022</v>
      </c>
      <c r="F2235" t="s">
        <v>5313</v>
      </c>
      <c r="G2235" t="s">
        <v>5314</v>
      </c>
      <c r="H2235" t="s">
        <v>5315</v>
      </c>
      <c r="I2235" t="str">
        <f t="shared" si="34"/>
        <v>('03','Lombardia','017','Brescia','BS','017121','25076','Odolo'),</v>
      </c>
      <c r="J2235" t="s">
        <v>22656</v>
      </c>
    </row>
    <row r="2236" spans="1:10">
      <c r="A2236" t="s">
        <v>3246</v>
      </c>
      <c r="B2236" t="s">
        <v>3247</v>
      </c>
      <c r="C2236" t="s">
        <v>5020</v>
      </c>
      <c r="D2236" t="s">
        <v>5021</v>
      </c>
      <c r="E2236" t="s">
        <v>5022</v>
      </c>
      <c r="F2236" t="s">
        <v>5316</v>
      </c>
      <c r="G2236" t="s">
        <v>5033</v>
      </c>
      <c r="H2236" t="s">
        <v>5317</v>
      </c>
      <c r="I2236" t="str">
        <f t="shared" si="34"/>
        <v>('03','Lombardia','017','Brescia','BS','017122','25020','Offlaga'),</v>
      </c>
      <c r="J2236" t="s">
        <v>22657</v>
      </c>
    </row>
    <row r="2237" spans="1:10">
      <c r="A2237" t="s">
        <v>3246</v>
      </c>
      <c r="B2237" t="s">
        <v>3247</v>
      </c>
      <c r="C2237" t="s">
        <v>5020</v>
      </c>
      <c r="D2237" t="s">
        <v>5021</v>
      </c>
      <c r="E2237" t="s">
        <v>5022</v>
      </c>
      <c r="F2237" t="s">
        <v>5318</v>
      </c>
      <c r="G2237" t="s">
        <v>5157</v>
      </c>
      <c r="H2237" t="s">
        <v>5319</v>
      </c>
      <c r="I2237" t="str">
        <f t="shared" si="34"/>
        <v>('03','Lombardia','017','Brescia','BS','017123','25050','Ome'),</v>
      </c>
      <c r="J2237" t="s">
        <v>22658</v>
      </c>
    </row>
    <row r="2238" spans="1:10">
      <c r="A2238" t="s">
        <v>3246</v>
      </c>
      <c r="B2238" t="s">
        <v>3247</v>
      </c>
      <c r="C2238" t="s">
        <v>5020</v>
      </c>
      <c r="D2238" t="s">
        <v>5021</v>
      </c>
      <c r="E2238" t="s">
        <v>5022</v>
      </c>
      <c r="F2238" t="s">
        <v>5320</v>
      </c>
      <c r="G2238" t="s">
        <v>5039</v>
      </c>
      <c r="H2238" t="s">
        <v>5321</v>
      </c>
      <c r="I2238" t="str">
        <f t="shared" si="34"/>
        <v>('03','Lombardia','017','Brescia','BS','017124','25040','Ono San Pietro'),</v>
      </c>
      <c r="J2238" t="s">
        <v>22659</v>
      </c>
    </row>
    <row r="2239" spans="1:10">
      <c r="A2239" t="s">
        <v>3246</v>
      </c>
      <c r="B2239" t="s">
        <v>3247</v>
      </c>
      <c r="C2239" t="s">
        <v>5020</v>
      </c>
      <c r="D2239" t="s">
        <v>5021</v>
      </c>
      <c r="E2239" t="s">
        <v>5022</v>
      </c>
      <c r="F2239" t="s">
        <v>5322</v>
      </c>
      <c r="G2239" t="s">
        <v>5323</v>
      </c>
      <c r="H2239" t="s">
        <v>5324</v>
      </c>
      <c r="I2239" t="str">
        <f t="shared" si="34"/>
        <v>('03','Lombardia','017','Brescia','BS','017125','25034','Orzinuovi'),</v>
      </c>
      <c r="J2239" t="s">
        <v>22660</v>
      </c>
    </row>
    <row r="2240" spans="1:10">
      <c r="A2240" t="s">
        <v>3246</v>
      </c>
      <c r="B2240" t="s">
        <v>3247</v>
      </c>
      <c r="C2240" t="s">
        <v>5020</v>
      </c>
      <c r="D2240" t="s">
        <v>5021</v>
      </c>
      <c r="E2240" t="s">
        <v>5022</v>
      </c>
      <c r="F2240" t="s">
        <v>5325</v>
      </c>
      <c r="G2240" t="s">
        <v>5027</v>
      </c>
      <c r="H2240" t="s">
        <v>5326</v>
      </c>
      <c r="I2240" t="str">
        <f t="shared" si="34"/>
        <v>('03','Lombardia','017','Brescia','BS','017126','25030','Orzivecchi'),</v>
      </c>
      <c r="J2240" t="s">
        <v>22661</v>
      </c>
    </row>
    <row r="2241" spans="1:10">
      <c r="A2241" t="s">
        <v>3246</v>
      </c>
      <c r="B2241" t="s">
        <v>3247</v>
      </c>
      <c r="C2241" t="s">
        <v>5020</v>
      </c>
      <c r="D2241" t="s">
        <v>5021</v>
      </c>
      <c r="E2241" t="s">
        <v>5022</v>
      </c>
      <c r="F2241" t="s">
        <v>5327</v>
      </c>
      <c r="G2241" t="s">
        <v>5328</v>
      </c>
      <c r="H2241" t="s">
        <v>5329</v>
      </c>
      <c r="I2241" t="str">
        <f t="shared" si="34"/>
        <v>('03','Lombardia','017','Brescia','BS','017127','25035','Ospitaletto'),</v>
      </c>
      <c r="J2241" t="s">
        <v>22662</v>
      </c>
    </row>
    <row r="2242" spans="1:10">
      <c r="A2242" t="s">
        <v>3246</v>
      </c>
      <c r="B2242" t="s">
        <v>3247</v>
      </c>
      <c r="C2242" t="s">
        <v>5020</v>
      </c>
      <c r="D2242" t="s">
        <v>5021</v>
      </c>
      <c r="E2242" t="s">
        <v>5022</v>
      </c>
      <c r="F2242" t="s">
        <v>5330</v>
      </c>
      <c r="G2242" t="s">
        <v>5157</v>
      </c>
      <c r="H2242" t="s">
        <v>5331</v>
      </c>
      <c r="I2242" t="str">
        <f t="shared" si="34"/>
        <v>('03','Lombardia','017','Brescia','BS','017128','25050','Ossimo'),</v>
      </c>
      <c r="J2242" t="s">
        <v>22663</v>
      </c>
    </row>
    <row r="2243" spans="1:10">
      <c r="A2243" t="s">
        <v>3246</v>
      </c>
      <c r="B2243" t="s">
        <v>3247</v>
      </c>
      <c r="C2243" t="s">
        <v>5020</v>
      </c>
      <c r="D2243" t="s">
        <v>5021</v>
      </c>
      <c r="E2243" t="s">
        <v>5022</v>
      </c>
      <c r="F2243" t="s">
        <v>5332</v>
      </c>
      <c r="G2243" t="s">
        <v>5105</v>
      </c>
      <c r="H2243" t="s">
        <v>5333</v>
      </c>
      <c r="I2243" t="str">
        <f t="shared" ref="I2243:I2306" si="35">CONCATENATE("('",A2243,"','",B2243,"','",C2243,"','",D2243,"','",E2243,"','",F2243,"','",G2243,"','",H2243,"'),")</f>
        <v>('03','Lombardia','017','Brescia','BS','017129','25080','Padenghe sul Garda'),</v>
      </c>
      <c r="J2243" t="s">
        <v>22664</v>
      </c>
    </row>
    <row r="2244" spans="1:10">
      <c r="A2244" t="s">
        <v>3246</v>
      </c>
      <c r="B2244" t="s">
        <v>3247</v>
      </c>
      <c r="C2244" t="s">
        <v>5020</v>
      </c>
      <c r="D2244" t="s">
        <v>5021</v>
      </c>
      <c r="E2244" t="s">
        <v>5022</v>
      </c>
      <c r="F2244" t="s">
        <v>5334</v>
      </c>
      <c r="G2244" t="s">
        <v>5157</v>
      </c>
      <c r="H2244" t="s">
        <v>5335</v>
      </c>
      <c r="I2244" t="str">
        <f t="shared" si="35"/>
        <v>('03','Lombardia','017','Brescia','BS','017130','25050','Paderno Franciacorta'),</v>
      </c>
      <c r="J2244" t="s">
        <v>22665</v>
      </c>
    </row>
    <row r="2245" spans="1:10">
      <c r="A2245" t="s">
        <v>3246</v>
      </c>
      <c r="B2245" t="s">
        <v>3247</v>
      </c>
      <c r="C2245" t="s">
        <v>5020</v>
      </c>
      <c r="D2245" t="s">
        <v>5021</v>
      </c>
      <c r="E2245" t="s">
        <v>5022</v>
      </c>
      <c r="F2245" t="s">
        <v>5336</v>
      </c>
      <c r="G2245" t="s">
        <v>5157</v>
      </c>
      <c r="H2245" t="s">
        <v>5337</v>
      </c>
      <c r="I2245" t="str">
        <f t="shared" si="35"/>
        <v>('03','Lombardia','017','Brescia','BS','017131','25050','Paisco Loveno'),</v>
      </c>
      <c r="J2245" t="s">
        <v>22666</v>
      </c>
    </row>
    <row r="2246" spans="1:10">
      <c r="A2246" t="s">
        <v>3246</v>
      </c>
      <c r="B2246" t="s">
        <v>3247</v>
      </c>
      <c r="C2246" t="s">
        <v>5020</v>
      </c>
      <c r="D2246" t="s">
        <v>5021</v>
      </c>
      <c r="E2246" t="s">
        <v>5022</v>
      </c>
      <c r="F2246" t="s">
        <v>5338</v>
      </c>
      <c r="G2246" t="s">
        <v>5105</v>
      </c>
      <c r="H2246" t="s">
        <v>5339</v>
      </c>
      <c r="I2246" t="str">
        <f t="shared" si="35"/>
        <v>('03','Lombardia','017','Brescia','BS','017132','25080','Paitone'),</v>
      </c>
      <c r="J2246" t="s">
        <v>22667</v>
      </c>
    </row>
    <row r="2247" spans="1:10">
      <c r="A2247" t="s">
        <v>3246</v>
      </c>
      <c r="B2247" t="s">
        <v>3247</v>
      </c>
      <c r="C2247" t="s">
        <v>5020</v>
      </c>
      <c r="D2247" t="s">
        <v>5021</v>
      </c>
      <c r="E2247" t="s">
        <v>5022</v>
      </c>
      <c r="F2247" t="s">
        <v>5340</v>
      </c>
      <c r="G2247" t="s">
        <v>5341</v>
      </c>
      <c r="H2247" t="s">
        <v>5342</v>
      </c>
      <c r="I2247" t="str">
        <f t="shared" si="35"/>
        <v>('03','Lombardia','017','Brescia','BS','017133','25036','Palazzolo sull'Oglio'),</v>
      </c>
      <c r="J2247" t="s">
        <v>22668</v>
      </c>
    </row>
    <row r="2248" spans="1:10">
      <c r="A2248" t="s">
        <v>3246</v>
      </c>
      <c r="B2248" t="s">
        <v>3247</v>
      </c>
      <c r="C2248" t="s">
        <v>5020</v>
      </c>
      <c r="D2248" t="s">
        <v>5021</v>
      </c>
      <c r="E2248" t="s">
        <v>5022</v>
      </c>
      <c r="F2248" t="s">
        <v>5343</v>
      </c>
      <c r="G2248" t="s">
        <v>5027</v>
      </c>
      <c r="H2248" t="s">
        <v>5344</v>
      </c>
      <c r="I2248" t="str">
        <f t="shared" si="35"/>
        <v>('03','Lombardia','017','Brescia','BS','017134','25030','Paratico'),</v>
      </c>
      <c r="J2248" t="s">
        <v>22669</v>
      </c>
    </row>
    <row r="2249" spans="1:10">
      <c r="A2249" t="s">
        <v>3246</v>
      </c>
      <c r="B2249" t="s">
        <v>3247</v>
      </c>
      <c r="C2249" t="s">
        <v>5020</v>
      </c>
      <c r="D2249" t="s">
        <v>5021</v>
      </c>
      <c r="E2249" t="s">
        <v>5022</v>
      </c>
      <c r="F2249" t="s">
        <v>5345</v>
      </c>
      <c r="G2249" t="s">
        <v>5157</v>
      </c>
      <c r="H2249" t="s">
        <v>5346</v>
      </c>
      <c r="I2249" t="str">
        <f t="shared" si="35"/>
        <v>('03','Lombardia','017','Brescia','BS','017135','25050','Paspardo'),</v>
      </c>
      <c r="J2249" t="s">
        <v>22670</v>
      </c>
    </row>
    <row r="2250" spans="1:10">
      <c r="A2250" t="s">
        <v>3246</v>
      </c>
      <c r="B2250" t="s">
        <v>3247</v>
      </c>
      <c r="C2250" t="s">
        <v>5020</v>
      </c>
      <c r="D2250" t="s">
        <v>5021</v>
      </c>
      <c r="E2250" t="s">
        <v>5022</v>
      </c>
      <c r="F2250" t="s">
        <v>5347</v>
      </c>
      <c r="G2250" t="s">
        <v>5157</v>
      </c>
      <c r="H2250" t="s">
        <v>5348</v>
      </c>
      <c r="I2250" t="str">
        <f t="shared" si="35"/>
        <v>('03','Lombardia','017','Brescia','BS','017136','25050','Passirano'),</v>
      </c>
      <c r="J2250" t="s">
        <v>22671</v>
      </c>
    </row>
    <row r="2251" spans="1:10">
      <c r="A2251" t="s">
        <v>3246</v>
      </c>
      <c r="B2251" t="s">
        <v>3247</v>
      </c>
      <c r="C2251" t="s">
        <v>5020</v>
      </c>
      <c r="D2251" t="s">
        <v>5021</v>
      </c>
      <c r="E2251" t="s">
        <v>5022</v>
      </c>
      <c r="F2251" t="s">
        <v>5349</v>
      </c>
      <c r="G2251" t="s">
        <v>5033</v>
      </c>
      <c r="H2251" t="s">
        <v>5350</v>
      </c>
      <c r="I2251" t="str">
        <f t="shared" si="35"/>
        <v>('03','Lombardia','017','Brescia','BS','017137','25020','Pavone del Mella'),</v>
      </c>
      <c r="J2251" t="s">
        <v>22672</v>
      </c>
    </row>
    <row r="2252" spans="1:10">
      <c r="A2252" t="s">
        <v>3246</v>
      </c>
      <c r="B2252" t="s">
        <v>3247</v>
      </c>
      <c r="C2252" t="s">
        <v>5020</v>
      </c>
      <c r="D2252" t="s">
        <v>5021</v>
      </c>
      <c r="E2252" t="s">
        <v>5022</v>
      </c>
      <c r="F2252" t="s">
        <v>5351</v>
      </c>
      <c r="G2252" t="s">
        <v>5033</v>
      </c>
      <c r="H2252" t="s">
        <v>5352</v>
      </c>
      <c r="I2252" t="str">
        <f t="shared" si="35"/>
        <v>('03','Lombardia','017','Brescia','BS','017138','25020','San Paolo'),</v>
      </c>
      <c r="J2252" t="s">
        <v>22673</v>
      </c>
    </row>
    <row r="2253" spans="1:10">
      <c r="A2253" t="s">
        <v>3246</v>
      </c>
      <c r="B2253" t="s">
        <v>3247</v>
      </c>
      <c r="C2253" t="s">
        <v>5020</v>
      </c>
      <c r="D2253" t="s">
        <v>5021</v>
      </c>
      <c r="E2253" t="s">
        <v>5022</v>
      </c>
      <c r="F2253" t="s">
        <v>5353</v>
      </c>
      <c r="G2253" t="s">
        <v>5036</v>
      </c>
      <c r="H2253" t="s">
        <v>5354</v>
      </c>
      <c r="I2253" t="str">
        <f t="shared" si="35"/>
        <v>('03','Lombardia','017','Brescia','BS','017139','25070','Pertica Alta'),</v>
      </c>
      <c r="J2253" t="s">
        <v>22674</v>
      </c>
    </row>
    <row r="2254" spans="1:10">
      <c r="A2254" t="s">
        <v>3246</v>
      </c>
      <c r="B2254" t="s">
        <v>3247</v>
      </c>
      <c r="C2254" t="s">
        <v>5020</v>
      </c>
      <c r="D2254" t="s">
        <v>5021</v>
      </c>
      <c r="E2254" t="s">
        <v>5022</v>
      </c>
      <c r="F2254" t="s">
        <v>5355</v>
      </c>
      <c r="G2254" t="s">
        <v>5356</v>
      </c>
      <c r="H2254" t="s">
        <v>5357</v>
      </c>
      <c r="I2254" t="str">
        <f t="shared" si="35"/>
        <v>('03','Lombardia','017','Brescia','BS','017140','25078','Pertica Bassa'),</v>
      </c>
      <c r="J2254" t="s">
        <v>22675</v>
      </c>
    </row>
    <row r="2255" spans="1:10">
      <c r="A2255" t="s">
        <v>3246</v>
      </c>
      <c r="B2255" t="s">
        <v>3247</v>
      </c>
      <c r="C2255" t="s">
        <v>5020</v>
      </c>
      <c r="D2255" t="s">
        <v>5021</v>
      </c>
      <c r="E2255" t="s">
        <v>5022</v>
      </c>
      <c r="F2255" t="s">
        <v>5358</v>
      </c>
      <c r="G2255" t="s">
        <v>5097</v>
      </c>
      <c r="H2255" t="s">
        <v>5359</v>
      </c>
      <c r="I2255" t="str">
        <f t="shared" si="35"/>
        <v>('03','Lombardia','017','Brescia','BS','017141','25060','Pezzaze'),</v>
      </c>
      <c r="J2255" t="s">
        <v>22676</v>
      </c>
    </row>
    <row r="2256" spans="1:10">
      <c r="A2256" t="s">
        <v>3246</v>
      </c>
      <c r="B2256" t="s">
        <v>3247</v>
      </c>
      <c r="C2256" t="s">
        <v>5020</v>
      </c>
      <c r="D2256" t="s">
        <v>5021</v>
      </c>
      <c r="E2256" t="s">
        <v>5022</v>
      </c>
      <c r="F2256" t="s">
        <v>5360</v>
      </c>
      <c r="G2256" t="s">
        <v>5157</v>
      </c>
      <c r="H2256" t="s">
        <v>5361</v>
      </c>
      <c r="I2256" t="str">
        <f t="shared" si="35"/>
        <v>('03','Lombardia','017','Brescia','BS','017142','25050','Pian Camuno'),</v>
      </c>
      <c r="J2256" t="s">
        <v>22677</v>
      </c>
    </row>
    <row r="2257" spans="1:10">
      <c r="A2257" t="s">
        <v>3246</v>
      </c>
      <c r="B2257" t="s">
        <v>3247</v>
      </c>
      <c r="C2257" t="s">
        <v>5020</v>
      </c>
      <c r="D2257" t="s">
        <v>5021</v>
      </c>
      <c r="E2257" t="s">
        <v>5022</v>
      </c>
      <c r="F2257" t="s">
        <v>5362</v>
      </c>
      <c r="G2257" t="s">
        <v>5363</v>
      </c>
      <c r="H2257" t="s">
        <v>5364</v>
      </c>
      <c r="I2257" t="str">
        <f t="shared" si="35"/>
        <v>('03','Lombardia','017','Brescia','BS','017143','25055','Pisogne'),</v>
      </c>
      <c r="J2257" t="s">
        <v>22678</v>
      </c>
    </row>
    <row r="2258" spans="1:10">
      <c r="A2258" t="s">
        <v>3246</v>
      </c>
      <c r="B2258" t="s">
        <v>3247</v>
      </c>
      <c r="C2258" t="s">
        <v>5020</v>
      </c>
      <c r="D2258" t="s">
        <v>5021</v>
      </c>
      <c r="E2258" t="s">
        <v>5022</v>
      </c>
      <c r="F2258" t="s">
        <v>5365</v>
      </c>
      <c r="G2258" t="s">
        <v>5097</v>
      </c>
      <c r="H2258" t="s">
        <v>5366</v>
      </c>
      <c r="I2258" t="str">
        <f t="shared" si="35"/>
        <v>('03','Lombardia','017','Brescia','BS','017144','25060','Polaveno'),</v>
      </c>
      <c r="J2258" t="s">
        <v>22679</v>
      </c>
    </row>
    <row r="2259" spans="1:10">
      <c r="A2259" t="s">
        <v>3246</v>
      </c>
      <c r="B2259" t="s">
        <v>3247</v>
      </c>
      <c r="C2259" t="s">
        <v>5020</v>
      </c>
      <c r="D2259" t="s">
        <v>5021</v>
      </c>
      <c r="E2259" t="s">
        <v>5022</v>
      </c>
      <c r="F2259" t="s">
        <v>5367</v>
      </c>
      <c r="G2259" t="s">
        <v>5105</v>
      </c>
      <c r="H2259" t="s">
        <v>5368</v>
      </c>
      <c r="I2259" t="str">
        <f t="shared" si="35"/>
        <v>('03','Lombardia','017','Brescia','BS','017145','25080','Polpenazze del Garda'),</v>
      </c>
      <c r="J2259" t="s">
        <v>22680</v>
      </c>
    </row>
    <row r="2260" spans="1:10">
      <c r="A2260" t="s">
        <v>3246</v>
      </c>
      <c r="B2260" t="s">
        <v>3247</v>
      </c>
      <c r="C2260" t="s">
        <v>5020</v>
      </c>
      <c r="D2260" t="s">
        <v>5021</v>
      </c>
      <c r="E2260" t="s">
        <v>5022</v>
      </c>
      <c r="F2260" t="s">
        <v>5369</v>
      </c>
      <c r="G2260" t="s">
        <v>5027</v>
      </c>
      <c r="H2260" t="s">
        <v>5370</v>
      </c>
      <c r="I2260" t="str">
        <f t="shared" si="35"/>
        <v>('03','Lombardia','017','Brescia','BS','017146','25030','Pompiano'),</v>
      </c>
      <c r="J2260" t="s">
        <v>22681</v>
      </c>
    </row>
    <row r="2261" spans="1:10">
      <c r="A2261" t="s">
        <v>3246</v>
      </c>
      <c r="B2261" t="s">
        <v>3247</v>
      </c>
      <c r="C2261" t="s">
        <v>5020</v>
      </c>
      <c r="D2261" t="s">
        <v>5021</v>
      </c>
      <c r="E2261" t="s">
        <v>5022</v>
      </c>
      <c r="F2261" t="s">
        <v>5371</v>
      </c>
      <c r="G2261" t="s">
        <v>5033</v>
      </c>
      <c r="H2261" t="s">
        <v>5372</v>
      </c>
      <c r="I2261" t="str">
        <f t="shared" si="35"/>
        <v>('03','Lombardia','017','Brescia','BS','017147','25020','Poncarale'),</v>
      </c>
      <c r="J2261" t="s">
        <v>22682</v>
      </c>
    </row>
    <row r="2262" spans="1:10">
      <c r="A2262" t="s">
        <v>3246</v>
      </c>
      <c r="B2262" t="s">
        <v>3247</v>
      </c>
      <c r="C2262" t="s">
        <v>5020</v>
      </c>
      <c r="D2262" t="s">
        <v>5021</v>
      </c>
      <c r="E2262" t="s">
        <v>5022</v>
      </c>
      <c r="F2262" t="s">
        <v>5373</v>
      </c>
      <c r="G2262" t="s">
        <v>5374</v>
      </c>
      <c r="H2262" t="s">
        <v>5375</v>
      </c>
      <c r="I2262" t="str">
        <f t="shared" si="35"/>
        <v>('03','Lombardia','017','Brescia','BS','017148','25056','Ponte di Legno'),</v>
      </c>
      <c r="J2262" t="s">
        <v>22683</v>
      </c>
    </row>
    <row r="2263" spans="1:10">
      <c r="A2263" t="s">
        <v>3246</v>
      </c>
      <c r="B2263" t="s">
        <v>3247</v>
      </c>
      <c r="C2263" t="s">
        <v>5020</v>
      </c>
      <c r="D2263" t="s">
        <v>5021</v>
      </c>
      <c r="E2263" t="s">
        <v>5022</v>
      </c>
      <c r="F2263" t="s">
        <v>5376</v>
      </c>
      <c r="G2263" t="s">
        <v>5377</v>
      </c>
      <c r="H2263" t="s">
        <v>5378</v>
      </c>
      <c r="I2263" t="str">
        <f t="shared" si="35"/>
        <v>('03','Lombardia','017','Brescia','BS','017149','25026','Pontevico'),</v>
      </c>
      <c r="J2263" t="s">
        <v>22684</v>
      </c>
    </row>
    <row r="2264" spans="1:10">
      <c r="A2264" t="s">
        <v>3246</v>
      </c>
      <c r="B2264" t="s">
        <v>3247</v>
      </c>
      <c r="C2264" t="s">
        <v>5020</v>
      </c>
      <c r="D2264" t="s">
        <v>5021</v>
      </c>
      <c r="E2264" t="s">
        <v>5022</v>
      </c>
      <c r="F2264" t="s">
        <v>5379</v>
      </c>
      <c r="G2264" t="s">
        <v>5380</v>
      </c>
      <c r="H2264" t="s">
        <v>5381</v>
      </c>
      <c r="I2264" t="str">
        <f t="shared" si="35"/>
        <v>('03','Lombardia','017','Brescia','BS','017150','25037','Pontoglio'),</v>
      </c>
      <c r="J2264" t="s">
        <v>22685</v>
      </c>
    </row>
    <row r="2265" spans="1:10">
      <c r="A2265" t="s">
        <v>3246</v>
      </c>
      <c r="B2265" t="s">
        <v>3247</v>
      </c>
      <c r="C2265" t="s">
        <v>5020</v>
      </c>
      <c r="D2265" t="s">
        <v>5021</v>
      </c>
      <c r="E2265" t="s">
        <v>5022</v>
      </c>
      <c r="F2265" t="s">
        <v>5382</v>
      </c>
      <c r="G2265" t="s">
        <v>5024</v>
      </c>
      <c r="H2265" t="s">
        <v>5383</v>
      </c>
      <c r="I2265" t="str">
        <f t="shared" si="35"/>
        <v>('03','Lombardia','017','Brescia','BS','017151','25010','Pozzolengo'),</v>
      </c>
      <c r="J2265" t="s">
        <v>22686</v>
      </c>
    </row>
    <row r="2266" spans="1:10">
      <c r="A2266" t="s">
        <v>3246</v>
      </c>
      <c r="B2266" t="s">
        <v>3247</v>
      </c>
      <c r="C2266" t="s">
        <v>5020</v>
      </c>
      <c r="D2266" t="s">
        <v>5021</v>
      </c>
      <c r="E2266" t="s">
        <v>5022</v>
      </c>
      <c r="F2266" t="s">
        <v>5384</v>
      </c>
      <c r="G2266" t="s">
        <v>5033</v>
      </c>
      <c r="H2266" t="s">
        <v>5385</v>
      </c>
      <c r="I2266" t="str">
        <f t="shared" si="35"/>
        <v>('03','Lombardia','017','Brescia','BS','017152','25020','Pralboino'),</v>
      </c>
      <c r="J2266" t="s">
        <v>22687</v>
      </c>
    </row>
    <row r="2267" spans="1:10">
      <c r="A2267" t="s">
        <v>3246</v>
      </c>
      <c r="B2267" t="s">
        <v>3247</v>
      </c>
      <c r="C2267" t="s">
        <v>5020</v>
      </c>
      <c r="D2267" t="s">
        <v>5021</v>
      </c>
      <c r="E2267" t="s">
        <v>5022</v>
      </c>
      <c r="F2267" t="s">
        <v>5386</v>
      </c>
      <c r="G2267" t="s">
        <v>5036</v>
      </c>
      <c r="H2267" t="s">
        <v>5387</v>
      </c>
      <c r="I2267" t="str">
        <f t="shared" si="35"/>
        <v>('03','Lombardia','017','Brescia','BS','017153','25070','Preseglie'),</v>
      </c>
      <c r="J2267" t="s">
        <v>22688</v>
      </c>
    </row>
    <row r="2268" spans="1:10">
      <c r="A2268" t="s">
        <v>3246</v>
      </c>
      <c r="B2268" t="s">
        <v>3247</v>
      </c>
      <c r="C2268" t="s">
        <v>5020</v>
      </c>
      <c r="D2268" t="s">
        <v>5021</v>
      </c>
      <c r="E2268" t="s">
        <v>5022</v>
      </c>
      <c r="F2268" t="s">
        <v>5388</v>
      </c>
      <c r="G2268" t="s">
        <v>5039</v>
      </c>
      <c r="H2268" t="s">
        <v>5389</v>
      </c>
      <c r="I2268" t="str">
        <f t="shared" si="35"/>
        <v>('03','Lombardia','017','Brescia','BS','017154','25040','Prestine'),</v>
      </c>
      <c r="J2268" t="s">
        <v>22689</v>
      </c>
    </row>
    <row r="2269" spans="1:10">
      <c r="A2269" t="s">
        <v>3246</v>
      </c>
      <c r="B2269" t="s">
        <v>3247</v>
      </c>
      <c r="C2269" t="s">
        <v>5020</v>
      </c>
      <c r="D2269" t="s">
        <v>5021</v>
      </c>
      <c r="E2269" t="s">
        <v>5022</v>
      </c>
      <c r="F2269" t="s">
        <v>5390</v>
      </c>
      <c r="G2269" t="s">
        <v>5105</v>
      </c>
      <c r="H2269" t="s">
        <v>5391</v>
      </c>
      <c r="I2269" t="str">
        <f t="shared" si="35"/>
        <v>('03','Lombardia','017','Brescia','BS','017155','25080','Prevalle'),</v>
      </c>
      <c r="J2269" t="s">
        <v>22690</v>
      </c>
    </row>
    <row r="2270" spans="1:10">
      <c r="A2270" t="s">
        <v>3246</v>
      </c>
      <c r="B2270" t="s">
        <v>3247</v>
      </c>
      <c r="C2270" t="s">
        <v>5020</v>
      </c>
      <c r="D2270" t="s">
        <v>5021</v>
      </c>
      <c r="E2270" t="s">
        <v>5022</v>
      </c>
      <c r="F2270" t="s">
        <v>5392</v>
      </c>
      <c r="G2270" t="s">
        <v>5157</v>
      </c>
      <c r="H2270" t="s">
        <v>5393</v>
      </c>
      <c r="I2270" t="str">
        <f t="shared" si="35"/>
        <v>('03','Lombardia','017','Brescia','BS','017156','25050','Provaglio d'Iseo'),</v>
      </c>
      <c r="J2270" t="s">
        <v>22691</v>
      </c>
    </row>
    <row r="2271" spans="1:10">
      <c r="A2271" t="s">
        <v>3246</v>
      </c>
      <c r="B2271" t="s">
        <v>3247</v>
      </c>
      <c r="C2271" t="s">
        <v>5020</v>
      </c>
      <c r="D2271" t="s">
        <v>5021</v>
      </c>
      <c r="E2271" t="s">
        <v>5022</v>
      </c>
      <c r="F2271" t="s">
        <v>5394</v>
      </c>
      <c r="G2271" t="s">
        <v>5036</v>
      </c>
      <c r="H2271" t="s">
        <v>5395</v>
      </c>
      <c r="I2271" t="str">
        <f t="shared" si="35"/>
        <v>('03','Lombardia','017','Brescia','BS','017157','25070','Provaglio Val Sabbia'),</v>
      </c>
      <c r="J2271" t="s">
        <v>22692</v>
      </c>
    </row>
    <row r="2272" spans="1:10">
      <c r="A2272" t="s">
        <v>3246</v>
      </c>
      <c r="B2272" t="s">
        <v>3247</v>
      </c>
      <c r="C2272" t="s">
        <v>5020</v>
      </c>
      <c r="D2272" t="s">
        <v>5021</v>
      </c>
      <c r="E2272" t="s">
        <v>5022</v>
      </c>
      <c r="F2272" t="s">
        <v>5396</v>
      </c>
      <c r="G2272" t="s">
        <v>5105</v>
      </c>
      <c r="H2272" t="s">
        <v>5397</v>
      </c>
      <c r="I2272" t="str">
        <f t="shared" si="35"/>
        <v>('03','Lombardia','017','Brescia','BS','017158','25080','Puegnago sul Garda'),</v>
      </c>
      <c r="J2272" t="s">
        <v>22693</v>
      </c>
    </row>
    <row r="2273" spans="1:10">
      <c r="A2273" t="s">
        <v>3246</v>
      </c>
      <c r="B2273" t="s">
        <v>3247</v>
      </c>
      <c r="C2273" t="s">
        <v>5020</v>
      </c>
      <c r="D2273" t="s">
        <v>5021</v>
      </c>
      <c r="E2273" t="s">
        <v>5022</v>
      </c>
      <c r="F2273" t="s">
        <v>5398</v>
      </c>
      <c r="G2273" t="s">
        <v>5399</v>
      </c>
      <c r="H2273" t="s">
        <v>5400</v>
      </c>
      <c r="I2273" t="str">
        <f t="shared" si="35"/>
        <v>('03','Lombardia','017','Brescia','BS','017159','25027','Quinzano d'Oglio'),</v>
      </c>
      <c r="J2273" t="s">
        <v>22694</v>
      </c>
    </row>
    <row r="2274" spans="1:10">
      <c r="A2274" t="s">
        <v>3246</v>
      </c>
      <c r="B2274" t="s">
        <v>3247</v>
      </c>
      <c r="C2274" t="s">
        <v>5020</v>
      </c>
      <c r="D2274" t="s">
        <v>5021</v>
      </c>
      <c r="E2274" t="s">
        <v>5022</v>
      </c>
      <c r="F2274" t="s">
        <v>5401</v>
      </c>
      <c r="G2274" t="s">
        <v>5024</v>
      </c>
      <c r="H2274" t="s">
        <v>5402</v>
      </c>
      <c r="I2274" t="str">
        <f t="shared" si="35"/>
        <v>('03','Lombardia','017','Brescia','BS','017160','25010','Remedello'),</v>
      </c>
      <c r="J2274" t="s">
        <v>22695</v>
      </c>
    </row>
    <row r="2275" spans="1:10">
      <c r="A2275" t="s">
        <v>3246</v>
      </c>
      <c r="B2275" t="s">
        <v>3247</v>
      </c>
      <c r="C2275" t="s">
        <v>5020</v>
      </c>
      <c r="D2275" t="s">
        <v>5021</v>
      </c>
      <c r="E2275" t="s">
        <v>5022</v>
      </c>
      <c r="F2275" t="s">
        <v>5403</v>
      </c>
      <c r="G2275" t="s">
        <v>5404</v>
      </c>
      <c r="H2275" t="s">
        <v>5405</v>
      </c>
      <c r="I2275" t="str">
        <f t="shared" si="35"/>
        <v>('03','Lombardia','017','Brescia','BS','017161','25086','Rezzato'),</v>
      </c>
      <c r="J2275" t="s">
        <v>22696</v>
      </c>
    </row>
    <row r="2276" spans="1:10">
      <c r="A2276" t="s">
        <v>3246</v>
      </c>
      <c r="B2276" t="s">
        <v>3247</v>
      </c>
      <c r="C2276" t="s">
        <v>5020</v>
      </c>
      <c r="D2276" t="s">
        <v>5021</v>
      </c>
      <c r="E2276" t="s">
        <v>5022</v>
      </c>
      <c r="F2276" t="s">
        <v>5406</v>
      </c>
      <c r="G2276" t="s">
        <v>5027</v>
      </c>
      <c r="H2276" t="s">
        <v>5407</v>
      </c>
      <c r="I2276" t="str">
        <f t="shared" si="35"/>
        <v>('03','Lombardia','017','Brescia','BS','017162','25030','Roccafranca'),</v>
      </c>
      <c r="J2276" t="s">
        <v>22697</v>
      </c>
    </row>
    <row r="2277" spans="1:10">
      <c r="A2277" t="s">
        <v>3246</v>
      </c>
      <c r="B2277" t="s">
        <v>3247</v>
      </c>
      <c r="C2277" t="s">
        <v>5020</v>
      </c>
      <c r="D2277" t="s">
        <v>5021</v>
      </c>
      <c r="E2277" t="s">
        <v>5022</v>
      </c>
      <c r="F2277" t="s">
        <v>5408</v>
      </c>
      <c r="G2277" t="s">
        <v>5157</v>
      </c>
      <c r="H2277" t="s">
        <v>5409</v>
      </c>
      <c r="I2277" t="str">
        <f t="shared" si="35"/>
        <v>('03','Lombardia','017','Brescia','BS','017163','25050','Rodengo Saiano'),</v>
      </c>
      <c r="J2277" t="s">
        <v>22698</v>
      </c>
    </row>
    <row r="2278" spans="1:10">
      <c r="A2278" t="s">
        <v>3246</v>
      </c>
      <c r="B2278" t="s">
        <v>3247</v>
      </c>
      <c r="C2278" t="s">
        <v>5020</v>
      </c>
      <c r="D2278" t="s">
        <v>5021</v>
      </c>
      <c r="E2278" t="s">
        <v>5022</v>
      </c>
      <c r="F2278" t="s">
        <v>5410</v>
      </c>
      <c r="G2278" t="s">
        <v>5411</v>
      </c>
      <c r="H2278" t="s">
        <v>5412</v>
      </c>
      <c r="I2278" t="str">
        <f t="shared" si="35"/>
        <v>('03','Lombardia','017','Brescia','BS','017164','25077','Roè Volciano'),</v>
      </c>
      <c r="J2278" t="s">
        <v>22699</v>
      </c>
    </row>
    <row r="2279" spans="1:10">
      <c r="A2279" t="s">
        <v>3246</v>
      </c>
      <c r="B2279" t="s">
        <v>3247</v>
      </c>
      <c r="C2279" t="s">
        <v>5020</v>
      </c>
      <c r="D2279" t="s">
        <v>5021</v>
      </c>
      <c r="E2279" t="s">
        <v>5022</v>
      </c>
      <c r="F2279" t="s">
        <v>5413</v>
      </c>
      <c r="G2279" t="s">
        <v>5027</v>
      </c>
      <c r="H2279" t="s">
        <v>5414</v>
      </c>
      <c r="I2279" t="str">
        <f t="shared" si="35"/>
        <v>('03','Lombardia','017','Brescia','BS','017165','25030','Roncadelle'),</v>
      </c>
      <c r="J2279" t="s">
        <v>22700</v>
      </c>
    </row>
    <row r="2280" spans="1:10">
      <c r="A2280" t="s">
        <v>3246</v>
      </c>
      <c r="B2280" t="s">
        <v>3247</v>
      </c>
      <c r="C2280" t="s">
        <v>5020</v>
      </c>
      <c r="D2280" t="s">
        <v>5021</v>
      </c>
      <c r="E2280" t="s">
        <v>5022</v>
      </c>
      <c r="F2280" t="s">
        <v>5415</v>
      </c>
      <c r="G2280" t="s">
        <v>5416</v>
      </c>
      <c r="H2280" t="s">
        <v>5417</v>
      </c>
      <c r="I2280" t="str">
        <f t="shared" si="35"/>
        <v>('03','Lombardia','017','Brescia','BS','017166','25038','Rovato'),</v>
      </c>
      <c r="J2280" t="s">
        <v>22701</v>
      </c>
    </row>
    <row r="2281" spans="1:10">
      <c r="A2281" t="s">
        <v>3246</v>
      </c>
      <c r="B2281" t="s">
        <v>3247</v>
      </c>
      <c r="C2281" t="s">
        <v>5020</v>
      </c>
      <c r="D2281" t="s">
        <v>5021</v>
      </c>
      <c r="E2281" t="s">
        <v>5022</v>
      </c>
      <c r="F2281" t="s">
        <v>5418</v>
      </c>
      <c r="G2281" t="s">
        <v>5027</v>
      </c>
      <c r="H2281" t="s">
        <v>5419</v>
      </c>
      <c r="I2281" t="str">
        <f t="shared" si="35"/>
        <v>('03','Lombardia','017','Brescia','BS','017167','25030','Rudiano'),</v>
      </c>
      <c r="J2281" t="s">
        <v>22702</v>
      </c>
    </row>
    <row r="2282" spans="1:10">
      <c r="A2282" t="s">
        <v>3246</v>
      </c>
      <c r="B2282" t="s">
        <v>3247</v>
      </c>
      <c r="C2282" t="s">
        <v>5020</v>
      </c>
      <c r="D2282" t="s">
        <v>5021</v>
      </c>
      <c r="E2282" t="s">
        <v>5022</v>
      </c>
      <c r="F2282" t="s">
        <v>5420</v>
      </c>
      <c r="G2282" t="s">
        <v>5036</v>
      </c>
      <c r="H2282" t="s">
        <v>5421</v>
      </c>
      <c r="I2282" t="str">
        <f t="shared" si="35"/>
        <v>('03','Lombardia','017','Brescia','BS','017168','25070','Sabbio Chiese'),</v>
      </c>
      <c r="J2282" t="s">
        <v>22703</v>
      </c>
    </row>
    <row r="2283" spans="1:10">
      <c r="A2283" t="s">
        <v>3246</v>
      </c>
      <c r="B2283" t="s">
        <v>3247</v>
      </c>
      <c r="C2283" t="s">
        <v>5020</v>
      </c>
      <c r="D2283" t="s">
        <v>5021</v>
      </c>
      <c r="E2283" t="s">
        <v>5022</v>
      </c>
      <c r="F2283" t="s">
        <v>5422</v>
      </c>
      <c r="G2283" t="s">
        <v>5423</v>
      </c>
      <c r="H2283" t="s">
        <v>5424</v>
      </c>
      <c r="I2283" t="str">
        <f t="shared" si="35"/>
        <v>('03','Lombardia','017','Brescia','BS','017169','25057','Sale Marasino'),</v>
      </c>
      <c r="J2283" t="s">
        <v>22704</v>
      </c>
    </row>
    <row r="2284" spans="1:10">
      <c r="A2284" t="s">
        <v>3246</v>
      </c>
      <c r="B2284" t="s">
        <v>3247</v>
      </c>
      <c r="C2284" t="s">
        <v>5020</v>
      </c>
      <c r="D2284" t="s">
        <v>5021</v>
      </c>
      <c r="E2284" t="s">
        <v>5022</v>
      </c>
      <c r="F2284" t="s">
        <v>5425</v>
      </c>
      <c r="G2284" t="s">
        <v>5426</v>
      </c>
      <c r="H2284" t="s">
        <v>5427</v>
      </c>
      <c r="I2284" t="str">
        <f t="shared" si="35"/>
        <v>('03','Lombardia','017','Brescia','BS','017170','25087','Salò'),</v>
      </c>
      <c r="J2284" t="s">
        <v>22705</v>
      </c>
    </row>
    <row r="2285" spans="1:10">
      <c r="A2285" t="s">
        <v>3246</v>
      </c>
      <c r="B2285" t="s">
        <v>3247</v>
      </c>
      <c r="C2285" t="s">
        <v>5020</v>
      </c>
      <c r="D2285" t="s">
        <v>5021</v>
      </c>
      <c r="E2285" t="s">
        <v>5022</v>
      </c>
      <c r="F2285" t="s">
        <v>5428</v>
      </c>
      <c r="G2285" t="s">
        <v>5024</v>
      </c>
      <c r="H2285" t="s">
        <v>5429</v>
      </c>
      <c r="I2285" t="str">
        <f t="shared" si="35"/>
        <v>('03','Lombardia','017','Brescia','BS','017171','25010','San Felice del Benaco'),</v>
      </c>
      <c r="J2285" t="s">
        <v>22706</v>
      </c>
    </row>
    <row r="2286" spans="1:10">
      <c r="A2286" t="s">
        <v>3246</v>
      </c>
      <c r="B2286" t="s">
        <v>3247</v>
      </c>
      <c r="C2286" t="s">
        <v>5020</v>
      </c>
      <c r="D2286" t="s">
        <v>5021</v>
      </c>
      <c r="E2286" t="s">
        <v>5022</v>
      </c>
      <c r="F2286" t="s">
        <v>5430</v>
      </c>
      <c r="G2286" t="s">
        <v>5033</v>
      </c>
      <c r="H2286" t="s">
        <v>5431</v>
      </c>
      <c r="I2286" t="str">
        <f t="shared" si="35"/>
        <v>('03','Lombardia','017','Brescia','BS','017172','25020','San Gervasio Bresciano'),</v>
      </c>
      <c r="J2286" t="s">
        <v>22707</v>
      </c>
    </row>
    <row r="2287" spans="1:10">
      <c r="A2287" t="s">
        <v>3246</v>
      </c>
      <c r="B2287" t="s">
        <v>3247</v>
      </c>
      <c r="C2287" t="s">
        <v>5020</v>
      </c>
      <c r="D2287" t="s">
        <v>5021</v>
      </c>
      <c r="E2287" t="s">
        <v>5022</v>
      </c>
      <c r="F2287" t="s">
        <v>5432</v>
      </c>
      <c r="G2287" t="s">
        <v>5024</v>
      </c>
      <c r="H2287" t="s">
        <v>5433</v>
      </c>
      <c r="I2287" t="str">
        <f t="shared" si="35"/>
        <v>('03','Lombardia','017','Brescia','BS','017173','25010','San Zeno Naviglio'),</v>
      </c>
      <c r="J2287" t="s">
        <v>22708</v>
      </c>
    </row>
    <row r="2288" spans="1:10">
      <c r="A2288" t="s">
        <v>3246</v>
      </c>
      <c r="B2288" t="s">
        <v>3247</v>
      </c>
      <c r="C2288" t="s">
        <v>5020</v>
      </c>
      <c r="D2288" t="s">
        <v>5021</v>
      </c>
      <c r="E2288" t="s">
        <v>5022</v>
      </c>
      <c r="F2288" t="s">
        <v>5434</v>
      </c>
      <c r="G2288" t="s">
        <v>5435</v>
      </c>
      <c r="H2288" t="s">
        <v>5436</v>
      </c>
      <c r="I2288" t="str">
        <f t="shared" si="35"/>
        <v>('03','Lombardia','017','Brescia','BS','017174','25068','Sarezzo'),</v>
      </c>
      <c r="J2288" t="s">
        <v>22709</v>
      </c>
    </row>
    <row r="2289" spans="1:10">
      <c r="A2289" t="s">
        <v>3246</v>
      </c>
      <c r="B2289" t="s">
        <v>3247</v>
      </c>
      <c r="C2289" t="s">
        <v>5020</v>
      </c>
      <c r="D2289" t="s">
        <v>5021</v>
      </c>
      <c r="E2289" t="s">
        <v>5022</v>
      </c>
      <c r="F2289" t="s">
        <v>5437</v>
      </c>
      <c r="G2289" t="s">
        <v>5039</v>
      </c>
      <c r="H2289" t="s">
        <v>5438</v>
      </c>
      <c r="I2289" t="str">
        <f t="shared" si="35"/>
        <v>('03','Lombardia','017','Brescia','BS','017175','25040','Saviore dell'Adamello'),</v>
      </c>
      <c r="J2289" t="s">
        <v>22710</v>
      </c>
    </row>
    <row r="2290" spans="1:10">
      <c r="A2290" t="s">
        <v>3246</v>
      </c>
      <c r="B2290" t="s">
        <v>3247</v>
      </c>
      <c r="C2290" t="s">
        <v>5020</v>
      </c>
      <c r="D2290" t="s">
        <v>5021</v>
      </c>
      <c r="E2290" t="s">
        <v>5022</v>
      </c>
      <c r="F2290" t="s">
        <v>5439</v>
      </c>
      <c r="G2290" t="s">
        <v>5157</v>
      </c>
      <c r="H2290" t="s">
        <v>5440</v>
      </c>
      <c r="I2290" t="str">
        <f t="shared" si="35"/>
        <v>('03','Lombardia','017','Brescia','BS','017176','25050','Sellero'),</v>
      </c>
      <c r="J2290" t="s">
        <v>22711</v>
      </c>
    </row>
    <row r="2291" spans="1:10">
      <c r="A2291" t="s">
        <v>3246</v>
      </c>
      <c r="B2291" t="s">
        <v>3247</v>
      </c>
      <c r="C2291" t="s">
        <v>5020</v>
      </c>
      <c r="D2291" t="s">
        <v>5021</v>
      </c>
      <c r="E2291" t="s">
        <v>5022</v>
      </c>
      <c r="F2291" t="s">
        <v>5441</v>
      </c>
      <c r="G2291" t="s">
        <v>5033</v>
      </c>
      <c r="H2291" t="s">
        <v>5442</v>
      </c>
      <c r="I2291" t="str">
        <f t="shared" si="35"/>
        <v>('03','Lombardia','017','Brescia','BS','017177','25020','Seniga'),</v>
      </c>
      <c r="J2291" t="s">
        <v>22712</v>
      </c>
    </row>
    <row r="2292" spans="1:10">
      <c r="A2292" t="s">
        <v>3246</v>
      </c>
      <c r="B2292" t="s">
        <v>3247</v>
      </c>
      <c r="C2292" t="s">
        <v>5020</v>
      </c>
      <c r="D2292" t="s">
        <v>5021</v>
      </c>
      <c r="E2292" t="s">
        <v>5022</v>
      </c>
      <c r="F2292" t="s">
        <v>5443</v>
      </c>
      <c r="G2292" t="s">
        <v>5105</v>
      </c>
      <c r="H2292" t="s">
        <v>5444</v>
      </c>
      <c r="I2292" t="str">
        <f t="shared" si="35"/>
        <v>('03','Lombardia','017','Brescia','BS','017178','25080','Serle'),</v>
      </c>
      <c r="J2292" t="s">
        <v>22713</v>
      </c>
    </row>
    <row r="2293" spans="1:10">
      <c r="A2293" t="s">
        <v>3246</v>
      </c>
      <c r="B2293" t="s">
        <v>3247</v>
      </c>
      <c r="C2293" t="s">
        <v>5020</v>
      </c>
      <c r="D2293" t="s">
        <v>5021</v>
      </c>
      <c r="E2293" t="s">
        <v>5022</v>
      </c>
      <c r="F2293" t="s">
        <v>5445</v>
      </c>
      <c r="G2293" t="s">
        <v>5446</v>
      </c>
      <c r="H2293" t="s">
        <v>5447</v>
      </c>
      <c r="I2293" t="str">
        <f t="shared" si="35"/>
        <v>('03','Lombardia','017','Brescia','BS','017179','25019','Sirmione'),</v>
      </c>
      <c r="J2293" t="s">
        <v>22714</v>
      </c>
    </row>
    <row r="2294" spans="1:10">
      <c r="A2294" t="s">
        <v>3246</v>
      </c>
      <c r="B2294" t="s">
        <v>3247</v>
      </c>
      <c r="C2294" t="s">
        <v>5020</v>
      </c>
      <c r="D2294" t="s">
        <v>5021</v>
      </c>
      <c r="E2294" t="s">
        <v>5022</v>
      </c>
      <c r="F2294" t="s">
        <v>5448</v>
      </c>
      <c r="G2294" t="s">
        <v>5105</v>
      </c>
      <c r="H2294" t="s">
        <v>5449</v>
      </c>
      <c r="I2294" t="str">
        <f t="shared" si="35"/>
        <v>('03','Lombardia','017','Brescia','BS','017180','25080','Soiano del Lago'),</v>
      </c>
      <c r="J2294" t="s">
        <v>22715</v>
      </c>
    </row>
    <row r="2295" spans="1:10">
      <c r="A2295" t="s">
        <v>3246</v>
      </c>
      <c r="B2295" t="s">
        <v>3247</v>
      </c>
      <c r="C2295" t="s">
        <v>5020</v>
      </c>
      <c r="D2295" t="s">
        <v>5021</v>
      </c>
      <c r="E2295" t="s">
        <v>5022</v>
      </c>
      <c r="F2295" t="s">
        <v>5450</v>
      </c>
      <c r="G2295" t="s">
        <v>5190</v>
      </c>
      <c r="H2295" t="s">
        <v>5451</v>
      </c>
      <c r="I2295" t="str">
        <f t="shared" si="35"/>
        <v>('03','Lombardia','017','Brescia','BS','017181','25048','Sonico'),</v>
      </c>
      <c r="J2295" t="s">
        <v>22716</v>
      </c>
    </row>
    <row r="2296" spans="1:10">
      <c r="A2296" t="s">
        <v>3246</v>
      </c>
      <c r="B2296" t="s">
        <v>3247</v>
      </c>
      <c r="C2296" t="s">
        <v>5020</v>
      </c>
      <c r="D2296" t="s">
        <v>5021</v>
      </c>
      <c r="E2296" t="s">
        <v>5022</v>
      </c>
      <c r="F2296" t="s">
        <v>5452</v>
      </c>
      <c r="G2296" t="s">
        <v>5453</v>
      </c>
      <c r="H2296" t="s">
        <v>5454</v>
      </c>
      <c r="I2296" t="str">
        <f t="shared" si="35"/>
        <v>('03','Lombardia','017','Brescia','BS','017182','25058','Sulzano'),</v>
      </c>
      <c r="J2296" t="s">
        <v>22717</v>
      </c>
    </row>
    <row r="2297" spans="1:10">
      <c r="A2297" t="s">
        <v>3246</v>
      </c>
      <c r="B2297" t="s">
        <v>3247</v>
      </c>
      <c r="C2297" t="s">
        <v>5020</v>
      </c>
      <c r="D2297" t="s">
        <v>5021</v>
      </c>
      <c r="E2297" t="s">
        <v>5022</v>
      </c>
      <c r="F2297" t="s">
        <v>5455</v>
      </c>
      <c r="G2297" t="s">
        <v>5097</v>
      </c>
      <c r="H2297" t="s">
        <v>5456</v>
      </c>
      <c r="I2297" t="str">
        <f t="shared" si="35"/>
        <v>('03','Lombardia','017','Brescia','BS','017183','25060','Tavernole sul Mella'),</v>
      </c>
      <c r="J2297" t="s">
        <v>22718</v>
      </c>
    </row>
    <row r="2298" spans="1:10">
      <c r="A2298" t="s">
        <v>3246</v>
      </c>
      <c r="B2298" t="s">
        <v>3247</v>
      </c>
      <c r="C2298" t="s">
        <v>5020</v>
      </c>
      <c r="D2298" t="s">
        <v>5021</v>
      </c>
      <c r="E2298" t="s">
        <v>5022</v>
      </c>
      <c r="F2298" t="s">
        <v>5457</v>
      </c>
      <c r="G2298" t="s">
        <v>5157</v>
      </c>
      <c r="H2298" t="s">
        <v>5458</v>
      </c>
      <c r="I2298" t="str">
        <f t="shared" si="35"/>
        <v>('03','Lombardia','017','Brescia','BS','017184','25050','Temù'),</v>
      </c>
      <c r="J2298" t="s">
        <v>22719</v>
      </c>
    </row>
    <row r="2299" spans="1:10">
      <c r="A2299" t="s">
        <v>3246</v>
      </c>
      <c r="B2299" t="s">
        <v>3247</v>
      </c>
      <c r="C2299" t="s">
        <v>5020</v>
      </c>
      <c r="D2299" t="s">
        <v>5021</v>
      </c>
      <c r="E2299" t="s">
        <v>5022</v>
      </c>
      <c r="F2299" t="s">
        <v>5459</v>
      </c>
      <c r="G2299" t="s">
        <v>5105</v>
      </c>
      <c r="H2299" t="s">
        <v>5460</v>
      </c>
      <c r="I2299" t="str">
        <f t="shared" si="35"/>
        <v>('03','Lombardia','017','Brescia','BS','017185','25080','Tignale'),</v>
      </c>
      <c r="J2299" t="s">
        <v>22720</v>
      </c>
    </row>
    <row r="2300" spans="1:10">
      <c r="A2300" t="s">
        <v>3246</v>
      </c>
      <c r="B2300" t="s">
        <v>3247</v>
      </c>
      <c r="C2300" t="s">
        <v>5020</v>
      </c>
      <c r="D2300" t="s">
        <v>5021</v>
      </c>
      <c r="E2300" t="s">
        <v>5022</v>
      </c>
      <c r="F2300" t="s">
        <v>5461</v>
      </c>
      <c r="G2300" t="s">
        <v>5027</v>
      </c>
      <c r="H2300" t="s">
        <v>5462</v>
      </c>
      <c r="I2300" t="str">
        <f t="shared" si="35"/>
        <v>('03','Lombardia','017','Brescia','BS','017186','25030','Torbole Casaglia'),</v>
      </c>
      <c r="J2300" t="s">
        <v>22721</v>
      </c>
    </row>
    <row r="2301" spans="1:10">
      <c r="A2301" t="s">
        <v>3246</v>
      </c>
      <c r="B2301" t="s">
        <v>3247</v>
      </c>
      <c r="C2301" t="s">
        <v>5020</v>
      </c>
      <c r="D2301" t="s">
        <v>5021</v>
      </c>
      <c r="E2301" t="s">
        <v>5022</v>
      </c>
      <c r="F2301" t="s">
        <v>5463</v>
      </c>
      <c r="G2301" t="s">
        <v>5464</v>
      </c>
      <c r="H2301" t="s">
        <v>5465</v>
      </c>
      <c r="I2301" t="str">
        <f t="shared" si="35"/>
        <v>('03','Lombardia','017','Brescia','BS','017187','25088','Toscolano-Maderno'),</v>
      </c>
      <c r="J2301" t="s">
        <v>22722</v>
      </c>
    </row>
    <row r="2302" spans="1:10">
      <c r="A2302" t="s">
        <v>3246</v>
      </c>
      <c r="B2302" t="s">
        <v>3247</v>
      </c>
      <c r="C2302" t="s">
        <v>5020</v>
      </c>
      <c r="D2302" t="s">
        <v>5021</v>
      </c>
      <c r="E2302" t="s">
        <v>5022</v>
      </c>
      <c r="F2302" t="s">
        <v>5466</v>
      </c>
      <c r="G2302" t="s">
        <v>5467</v>
      </c>
      <c r="H2302" t="s">
        <v>5468</v>
      </c>
      <c r="I2302" t="str">
        <f t="shared" si="35"/>
        <v>('03','Lombardia','017','Brescia','BS','017188','25039','Travagliato'),</v>
      </c>
      <c r="J2302" t="s">
        <v>22723</v>
      </c>
    </row>
    <row r="2303" spans="1:10">
      <c r="A2303" t="s">
        <v>3246</v>
      </c>
      <c r="B2303" t="s">
        <v>3247</v>
      </c>
      <c r="C2303" t="s">
        <v>5020</v>
      </c>
      <c r="D2303" t="s">
        <v>5021</v>
      </c>
      <c r="E2303" t="s">
        <v>5022</v>
      </c>
      <c r="F2303" t="s">
        <v>5469</v>
      </c>
      <c r="G2303" t="s">
        <v>5024</v>
      </c>
      <c r="H2303" t="s">
        <v>5470</v>
      </c>
      <c r="I2303" t="str">
        <f t="shared" si="35"/>
        <v>('03','Lombardia','017','Brescia','BS','017189','25010','Tremosine'),</v>
      </c>
      <c r="J2303" t="s">
        <v>22724</v>
      </c>
    </row>
    <row r="2304" spans="1:10">
      <c r="A2304" t="s">
        <v>3246</v>
      </c>
      <c r="B2304" t="s">
        <v>3247</v>
      </c>
      <c r="C2304" t="s">
        <v>5020</v>
      </c>
      <c r="D2304" t="s">
        <v>5021</v>
      </c>
      <c r="E2304" t="s">
        <v>5022</v>
      </c>
      <c r="F2304" t="s">
        <v>5471</v>
      </c>
      <c r="G2304" t="s">
        <v>5027</v>
      </c>
      <c r="H2304" t="s">
        <v>5472</v>
      </c>
      <c r="I2304" t="str">
        <f t="shared" si="35"/>
        <v>('03','Lombardia','017','Brescia','BS','017190','25030','Trenzano'),</v>
      </c>
      <c r="J2304" t="s">
        <v>22725</v>
      </c>
    </row>
    <row r="2305" spans="1:10">
      <c r="A2305" t="s">
        <v>3246</v>
      </c>
      <c r="B2305" t="s">
        <v>3247</v>
      </c>
      <c r="C2305" t="s">
        <v>5020</v>
      </c>
      <c r="D2305" t="s">
        <v>5021</v>
      </c>
      <c r="E2305" t="s">
        <v>5022</v>
      </c>
      <c r="F2305" t="s">
        <v>5473</v>
      </c>
      <c r="G2305" t="s">
        <v>5036</v>
      </c>
      <c r="H2305" t="s">
        <v>5474</v>
      </c>
      <c r="I2305" t="str">
        <f t="shared" si="35"/>
        <v>('03','Lombardia','017','Brescia','BS','017191','25070','Treviso Bresciano'),</v>
      </c>
      <c r="J2305" t="s">
        <v>22726</v>
      </c>
    </row>
    <row r="2306" spans="1:10">
      <c r="A2306" t="s">
        <v>3246</v>
      </c>
      <c r="B2306" t="s">
        <v>3247</v>
      </c>
      <c r="C2306" t="s">
        <v>5020</v>
      </c>
      <c r="D2306" t="s">
        <v>5021</v>
      </c>
      <c r="E2306" t="s">
        <v>5022</v>
      </c>
      <c r="F2306" t="s">
        <v>5475</v>
      </c>
      <c r="G2306" t="s">
        <v>5027</v>
      </c>
      <c r="H2306" t="s">
        <v>5476</v>
      </c>
      <c r="I2306" t="str">
        <f t="shared" si="35"/>
        <v>('03','Lombardia','017','Brescia','BS','017192','25030','Urago d'Oglio'),</v>
      </c>
      <c r="J2306" t="s">
        <v>22727</v>
      </c>
    </row>
    <row r="2307" spans="1:10">
      <c r="A2307" t="s">
        <v>3246</v>
      </c>
      <c r="B2307" t="s">
        <v>3247</v>
      </c>
      <c r="C2307" t="s">
        <v>5020</v>
      </c>
      <c r="D2307" t="s">
        <v>5021</v>
      </c>
      <c r="E2307" t="s">
        <v>5022</v>
      </c>
      <c r="F2307" t="s">
        <v>5477</v>
      </c>
      <c r="G2307" t="s">
        <v>5105</v>
      </c>
      <c r="H2307" t="s">
        <v>5478</v>
      </c>
      <c r="I2307" t="str">
        <f t="shared" ref="I2307:I2370" si="36">CONCATENATE("('",A2307,"','",B2307,"','",C2307,"','",D2307,"','",E2307,"','",F2307,"','",G2307,"','",H2307,"'),")</f>
        <v>('03','Lombardia','017','Brescia','BS','017193','25080','Vallio Terme'),</v>
      </c>
      <c r="J2307" t="s">
        <v>22728</v>
      </c>
    </row>
    <row r="2308" spans="1:10">
      <c r="A2308" t="s">
        <v>3246</v>
      </c>
      <c r="B2308" t="s">
        <v>3247</v>
      </c>
      <c r="C2308" t="s">
        <v>5020</v>
      </c>
      <c r="D2308" t="s">
        <v>5021</v>
      </c>
      <c r="E2308" t="s">
        <v>5022</v>
      </c>
      <c r="F2308" t="s">
        <v>5479</v>
      </c>
      <c r="G2308" t="s">
        <v>5105</v>
      </c>
      <c r="H2308" t="s">
        <v>5480</v>
      </c>
      <c r="I2308" t="str">
        <f t="shared" si="36"/>
        <v>('03','Lombardia','017','Brescia','BS','017194','25080','Valvestino'),</v>
      </c>
      <c r="J2308" t="s">
        <v>22729</v>
      </c>
    </row>
    <row r="2309" spans="1:10">
      <c r="A2309" t="s">
        <v>3246</v>
      </c>
      <c r="B2309" t="s">
        <v>3247</v>
      </c>
      <c r="C2309" t="s">
        <v>5020</v>
      </c>
      <c r="D2309" t="s">
        <v>5021</v>
      </c>
      <c r="E2309" t="s">
        <v>5022</v>
      </c>
      <c r="F2309" t="s">
        <v>5481</v>
      </c>
      <c r="G2309" t="s">
        <v>5482</v>
      </c>
      <c r="H2309" t="s">
        <v>5483</v>
      </c>
      <c r="I2309" t="str">
        <f t="shared" si="36"/>
        <v>('03','Lombardia','017','Brescia','BS','017195','25028','Verolanuova'),</v>
      </c>
      <c r="J2309" t="s">
        <v>22730</v>
      </c>
    </row>
    <row r="2310" spans="1:10">
      <c r="A2310" t="s">
        <v>3246</v>
      </c>
      <c r="B2310" t="s">
        <v>3247</v>
      </c>
      <c r="C2310" t="s">
        <v>5020</v>
      </c>
      <c r="D2310" t="s">
        <v>5021</v>
      </c>
      <c r="E2310" t="s">
        <v>5022</v>
      </c>
      <c r="F2310" t="s">
        <v>5484</v>
      </c>
      <c r="G2310" t="s">
        <v>5485</v>
      </c>
      <c r="H2310" t="s">
        <v>5486</v>
      </c>
      <c r="I2310" t="str">
        <f t="shared" si="36"/>
        <v>('03','Lombardia','017','Brescia','BS','017196','25029','Verolavecchia'),</v>
      </c>
      <c r="J2310" t="s">
        <v>22731</v>
      </c>
    </row>
    <row r="2311" spans="1:10">
      <c r="A2311" t="s">
        <v>3246</v>
      </c>
      <c r="B2311" t="s">
        <v>3247</v>
      </c>
      <c r="C2311" t="s">
        <v>5020</v>
      </c>
      <c r="D2311" t="s">
        <v>5021</v>
      </c>
      <c r="E2311" t="s">
        <v>5022</v>
      </c>
      <c r="F2311" t="s">
        <v>5487</v>
      </c>
      <c r="G2311" t="s">
        <v>5356</v>
      </c>
      <c r="H2311" t="s">
        <v>5488</v>
      </c>
      <c r="I2311" t="str">
        <f t="shared" si="36"/>
        <v>('03','Lombardia','017','Brescia','BS','017197','25078','Vestone'),</v>
      </c>
      <c r="J2311" t="s">
        <v>22732</v>
      </c>
    </row>
    <row r="2312" spans="1:10">
      <c r="A2312" t="s">
        <v>3246</v>
      </c>
      <c r="B2312" t="s">
        <v>3247</v>
      </c>
      <c r="C2312" t="s">
        <v>5020</v>
      </c>
      <c r="D2312" t="s">
        <v>5021</v>
      </c>
      <c r="E2312" t="s">
        <v>5022</v>
      </c>
      <c r="F2312" t="s">
        <v>5489</v>
      </c>
      <c r="G2312" t="s">
        <v>5490</v>
      </c>
      <c r="H2312" t="s">
        <v>5491</v>
      </c>
      <c r="I2312" t="str">
        <f t="shared" si="36"/>
        <v>('03','Lombardia','017','Brescia','BS','017198','25059','Vezza d'Oglio'),</v>
      </c>
      <c r="J2312" t="s">
        <v>22733</v>
      </c>
    </row>
    <row r="2313" spans="1:10">
      <c r="A2313" t="s">
        <v>3246</v>
      </c>
      <c r="B2313" t="s">
        <v>3247</v>
      </c>
      <c r="C2313" t="s">
        <v>5020</v>
      </c>
      <c r="D2313" t="s">
        <v>5021</v>
      </c>
      <c r="E2313" t="s">
        <v>5022</v>
      </c>
      <c r="F2313" t="s">
        <v>5492</v>
      </c>
      <c r="G2313" t="s">
        <v>5493</v>
      </c>
      <c r="H2313" t="s">
        <v>5494</v>
      </c>
      <c r="I2313" t="str">
        <f t="shared" si="36"/>
        <v>('03','Lombardia','017','Brescia','BS','017199','25069','Villa Carcina'),</v>
      </c>
      <c r="J2313" t="s">
        <v>22734</v>
      </c>
    </row>
    <row r="2314" spans="1:10">
      <c r="A2314" t="s">
        <v>3246</v>
      </c>
      <c r="B2314" t="s">
        <v>3247</v>
      </c>
      <c r="C2314" t="s">
        <v>5020</v>
      </c>
      <c r="D2314" t="s">
        <v>5021</v>
      </c>
      <c r="E2314" t="s">
        <v>5022</v>
      </c>
      <c r="F2314" t="s">
        <v>5495</v>
      </c>
      <c r="G2314" t="s">
        <v>5027</v>
      </c>
      <c r="H2314" t="s">
        <v>5496</v>
      </c>
      <c r="I2314" t="str">
        <f t="shared" si="36"/>
        <v>('03','Lombardia','017','Brescia','BS','017200','25030','Villachiara'),</v>
      </c>
      <c r="J2314" t="s">
        <v>22735</v>
      </c>
    </row>
    <row r="2315" spans="1:10">
      <c r="A2315" t="s">
        <v>3246</v>
      </c>
      <c r="B2315" t="s">
        <v>3247</v>
      </c>
      <c r="C2315" t="s">
        <v>5020</v>
      </c>
      <c r="D2315" t="s">
        <v>5021</v>
      </c>
      <c r="E2315" t="s">
        <v>5022</v>
      </c>
      <c r="F2315" t="s">
        <v>5497</v>
      </c>
      <c r="G2315" t="s">
        <v>5498</v>
      </c>
      <c r="H2315" t="s">
        <v>5499</v>
      </c>
      <c r="I2315" t="str">
        <f t="shared" si="36"/>
        <v>('03','Lombardia','017','Brescia','BS','017201','25089','Villanuova sul Clisi'),</v>
      </c>
      <c r="J2315" t="s">
        <v>22736</v>
      </c>
    </row>
    <row r="2316" spans="1:10">
      <c r="A2316" t="s">
        <v>3246</v>
      </c>
      <c r="B2316" t="s">
        <v>3247</v>
      </c>
      <c r="C2316" t="s">
        <v>5020</v>
      </c>
      <c r="D2316" t="s">
        <v>5021</v>
      </c>
      <c r="E2316" t="s">
        <v>5022</v>
      </c>
      <c r="F2316" t="s">
        <v>5500</v>
      </c>
      <c r="G2316" t="s">
        <v>5157</v>
      </c>
      <c r="H2316" t="s">
        <v>5501</v>
      </c>
      <c r="I2316" t="str">
        <f t="shared" si="36"/>
        <v>('03','Lombardia','017','Brescia','BS','017202','25050','Vione'),</v>
      </c>
      <c r="J2316" t="s">
        <v>22737</v>
      </c>
    </row>
    <row r="2317" spans="1:10">
      <c r="A2317" t="s">
        <v>3246</v>
      </c>
      <c r="B2317" t="s">
        <v>3247</v>
      </c>
      <c r="C2317" t="s">
        <v>5020</v>
      </c>
      <c r="D2317" t="s">
        <v>5021</v>
      </c>
      <c r="E2317" t="s">
        <v>5022</v>
      </c>
      <c r="F2317" t="s">
        <v>5502</v>
      </c>
      <c r="G2317" t="s">
        <v>5024</v>
      </c>
      <c r="H2317" t="s">
        <v>5503</v>
      </c>
      <c r="I2317" t="str">
        <f t="shared" si="36"/>
        <v>('03','Lombardia','017','Brescia','BS','017203','25010','Visano'),</v>
      </c>
      <c r="J2317" t="s">
        <v>22738</v>
      </c>
    </row>
    <row r="2318" spans="1:10">
      <c r="A2318" t="s">
        <v>3246</v>
      </c>
      <c r="B2318" t="s">
        <v>3247</v>
      </c>
      <c r="C2318" t="s">
        <v>5020</v>
      </c>
      <c r="D2318" t="s">
        <v>5021</v>
      </c>
      <c r="E2318" t="s">
        <v>5022</v>
      </c>
      <c r="F2318" t="s">
        <v>5504</v>
      </c>
      <c r="G2318" t="s">
        <v>5505</v>
      </c>
      <c r="H2318" t="s">
        <v>5506</v>
      </c>
      <c r="I2318" t="str">
        <f t="shared" si="36"/>
        <v>('03','Lombardia','017','Brescia','BS','017204','25079','Vobarno'),</v>
      </c>
      <c r="J2318" t="s">
        <v>22739</v>
      </c>
    </row>
    <row r="2319" spans="1:10">
      <c r="A2319" t="s">
        <v>3246</v>
      </c>
      <c r="B2319" t="s">
        <v>3247</v>
      </c>
      <c r="C2319" t="s">
        <v>5020</v>
      </c>
      <c r="D2319" t="s">
        <v>5021</v>
      </c>
      <c r="E2319" t="s">
        <v>5022</v>
      </c>
      <c r="F2319" t="s">
        <v>5507</v>
      </c>
      <c r="G2319" t="s">
        <v>5157</v>
      </c>
      <c r="H2319" t="s">
        <v>5508</v>
      </c>
      <c r="I2319" t="str">
        <f t="shared" si="36"/>
        <v>('03','Lombardia','017','Brescia','BS','017205','25050','Zone'),</v>
      </c>
      <c r="J2319" t="s">
        <v>22740</v>
      </c>
    </row>
    <row r="2320" spans="1:10">
      <c r="A2320" t="s">
        <v>3246</v>
      </c>
      <c r="B2320" t="s">
        <v>3247</v>
      </c>
      <c r="C2320" t="s">
        <v>5020</v>
      </c>
      <c r="D2320" t="s">
        <v>5021</v>
      </c>
      <c r="E2320" t="s">
        <v>5022</v>
      </c>
      <c r="F2320" t="s">
        <v>5509</v>
      </c>
      <c r="G2320" t="s">
        <v>5510</v>
      </c>
      <c r="H2320" t="s">
        <v>5511</v>
      </c>
      <c r="I2320" t="str">
        <f t="shared" si="36"/>
        <v>('03','Lombardia','017','Brescia','BS','017206','25052','Piancogno'),</v>
      </c>
      <c r="J2320" t="s">
        <v>22741</v>
      </c>
    </row>
    <row r="2321" spans="1:10">
      <c r="A2321" t="s">
        <v>3246</v>
      </c>
      <c r="B2321" t="s">
        <v>3247</v>
      </c>
      <c r="C2321" t="s">
        <v>5512</v>
      </c>
      <c r="D2321" t="s">
        <v>5513</v>
      </c>
      <c r="E2321" t="s">
        <v>5514</v>
      </c>
      <c r="F2321" t="s">
        <v>5515</v>
      </c>
      <c r="G2321" t="s">
        <v>5516</v>
      </c>
      <c r="H2321" t="s">
        <v>5517</v>
      </c>
      <c r="I2321" t="str">
        <f t="shared" si="36"/>
        <v>('03','Lombardia','018','Pavia','PV','018001','27020','Alagna'),</v>
      </c>
      <c r="J2321" t="s">
        <v>22742</v>
      </c>
    </row>
    <row r="2322" spans="1:10">
      <c r="A2322" t="s">
        <v>3246</v>
      </c>
      <c r="B2322" t="s">
        <v>3247</v>
      </c>
      <c r="C2322" t="s">
        <v>5512</v>
      </c>
      <c r="D2322" t="s">
        <v>5513</v>
      </c>
      <c r="E2322" t="s">
        <v>5514</v>
      </c>
      <c r="F2322" t="s">
        <v>5518</v>
      </c>
      <c r="G2322" t="s">
        <v>5519</v>
      </c>
      <c r="H2322" t="s">
        <v>5520</v>
      </c>
      <c r="I2322" t="str">
        <f t="shared" si="36"/>
        <v>('03','Lombardia','018','Pavia','PV','018002','27040','Albaredo Arnaboldi'),</v>
      </c>
      <c r="J2322" t="s">
        <v>22743</v>
      </c>
    </row>
    <row r="2323" spans="1:10">
      <c r="A2323" t="s">
        <v>3246</v>
      </c>
      <c r="B2323" t="s">
        <v>3247</v>
      </c>
      <c r="C2323" t="s">
        <v>5512</v>
      </c>
      <c r="D2323" t="s">
        <v>5513</v>
      </c>
      <c r="E2323" t="s">
        <v>5514</v>
      </c>
      <c r="F2323" t="s">
        <v>5521</v>
      </c>
      <c r="G2323" t="s">
        <v>5516</v>
      </c>
      <c r="H2323" t="s">
        <v>5522</v>
      </c>
      <c r="I2323" t="str">
        <f t="shared" si="36"/>
        <v>('03','Lombardia','018','Pavia','PV','018003','27020','Albonese'),</v>
      </c>
      <c r="J2323" t="s">
        <v>22744</v>
      </c>
    </row>
    <row r="2324" spans="1:10">
      <c r="A2324" t="s">
        <v>3246</v>
      </c>
      <c r="B2324" t="s">
        <v>3247</v>
      </c>
      <c r="C2324" t="s">
        <v>5512</v>
      </c>
      <c r="D2324" t="s">
        <v>5513</v>
      </c>
      <c r="E2324" t="s">
        <v>5514</v>
      </c>
      <c r="F2324" t="s">
        <v>5523</v>
      </c>
      <c r="G2324" t="s">
        <v>5524</v>
      </c>
      <c r="H2324" t="s">
        <v>5525</v>
      </c>
      <c r="I2324" t="str">
        <f t="shared" si="36"/>
        <v>('03','Lombardia','018','Pavia','PV','018004','27010','Albuzzano'),</v>
      </c>
      <c r="J2324" t="s">
        <v>22745</v>
      </c>
    </row>
    <row r="2325" spans="1:10">
      <c r="A2325" t="s">
        <v>3246</v>
      </c>
      <c r="B2325" t="s">
        <v>3247</v>
      </c>
      <c r="C2325" t="s">
        <v>5512</v>
      </c>
      <c r="D2325" t="s">
        <v>5513</v>
      </c>
      <c r="E2325" t="s">
        <v>5514</v>
      </c>
      <c r="F2325" t="s">
        <v>5526</v>
      </c>
      <c r="G2325" t="s">
        <v>5519</v>
      </c>
      <c r="H2325" t="s">
        <v>5527</v>
      </c>
      <c r="I2325" t="str">
        <f t="shared" si="36"/>
        <v>('03','Lombardia','018','Pavia','PV','018005','27040','Arena Po'),</v>
      </c>
      <c r="J2325" t="s">
        <v>22746</v>
      </c>
    </row>
    <row r="2326" spans="1:10">
      <c r="A2326" t="s">
        <v>3246</v>
      </c>
      <c r="B2326" t="s">
        <v>3247</v>
      </c>
      <c r="C2326" t="s">
        <v>5512</v>
      </c>
      <c r="D2326" t="s">
        <v>5513</v>
      </c>
      <c r="E2326" t="s">
        <v>5514</v>
      </c>
      <c r="F2326" t="s">
        <v>5528</v>
      </c>
      <c r="G2326" t="s">
        <v>5524</v>
      </c>
      <c r="H2326" t="s">
        <v>5529</v>
      </c>
      <c r="I2326" t="str">
        <f t="shared" si="36"/>
        <v>('03','Lombardia','018','Pavia','PV','018006','27010','Badia Pavese'),</v>
      </c>
      <c r="J2326" t="s">
        <v>22747</v>
      </c>
    </row>
    <row r="2327" spans="1:10">
      <c r="A2327" t="s">
        <v>3246</v>
      </c>
      <c r="B2327" t="s">
        <v>3247</v>
      </c>
      <c r="C2327" t="s">
        <v>5512</v>
      </c>
      <c r="D2327" t="s">
        <v>5513</v>
      </c>
      <c r="E2327" t="s">
        <v>5514</v>
      </c>
      <c r="F2327" t="s">
        <v>5530</v>
      </c>
      <c r="G2327" t="s">
        <v>5531</v>
      </c>
      <c r="H2327" t="s">
        <v>5532</v>
      </c>
      <c r="I2327" t="str">
        <f t="shared" si="36"/>
        <v>('03','Lombardia','018','Pavia','PV','018007','27050','Bagnaria'),</v>
      </c>
      <c r="J2327" t="s">
        <v>22748</v>
      </c>
    </row>
    <row r="2328" spans="1:10">
      <c r="A2328" t="s">
        <v>3246</v>
      </c>
      <c r="B2328" t="s">
        <v>3247</v>
      </c>
      <c r="C2328" t="s">
        <v>5512</v>
      </c>
      <c r="D2328" t="s">
        <v>5513</v>
      </c>
      <c r="E2328" t="s">
        <v>5514</v>
      </c>
      <c r="F2328" t="s">
        <v>5533</v>
      </c>
      <c r="G2328" t="s">
        <v>5534</v>
      </c>
      <c r="H2328" t="s">
        <v>5535</v>
      </c>
      <c r="I2328" t="str">
        <f t="shared" si="36"/>
        <v>('03','Lombardia','018','Pavia','PV','018008','27041','Barbianello'),</v>
      </c>
      <c r="J2328" t="s">
        <v>22749</v>
      </c>
    </row>
    <row r="2329" spans="1:10">
      <c r="A2329" t="s">
        <v>3246</v>
      </c>
      <c r="B2329" t="s">
        <v>3247</v>
      </c>
      <c r="C2329" t="s">
        <v>5512</v>
      </c>
      <c r="D2329" t="s">
        <v>5513</v>
      </c>
      <c r="E2329" t="s">
        <v>5514</v>
      </c>
      <c r="F2329" t="s">
        <v>5536</v>
      </c>
      <c r="G2329" t="s">
        <v>5524</v>
      </c>
      <c r="H2329" t="s">
        <v>5537</v>
      </c>
      <c r="I2329" t="str">
        <f t="shared" si="36"/>
        <v>('03','Lombardia','018','Pavia','PV','018009','27010','Bascapè'),</v>
      </c>
      <c r="J2329" t="s">
        <v>22750</v>
      </c>
    </row>
    <row r="2330" spans="1:10">
      <c r="A2330" t="s">
        <v>3246</v>
      </c>
      <c r="B2330" t="s">
        <v>3247</v>
      </c>
      <c r="C2330" t="s">
        <v>5512</v>
      </c>
      <c r="D2330" t="s">
        <v>5513</v>
      </c>
      <c r="E2330" t="s">
        <v>5514</v>
      </c>
      <c r="F2330" t="s">
        <v>5538</v>
      </c>
      <c r="G2330" t="s">
        <v>5531</v>
      </c>
      <c r="H2330" t="s">
        <v>5539</v>
      </c>
      <c r="I2330" t="str">
        <f t="shared" si="36"/>
        <v>('03','Lombardia','018','Pavia','PV','018010','27050','Bastida de' Dossi'),</v>
      </c>
      <c r="J2330" t="s">
        <v>22751</v>
      </c>
    </row>
    <row r="2331" spans="1:10">
      <c r="A2331" t="s">
        <v>3246</v>
      </c>
      <c r="B2331" t="s">
        <v>3247</v>
      </c>
      <c r="C2331" t="s">
        <v>5512</v>
      </c>
      <c r="D2331" t="s">
        <v>5513</v>
      </c>
      <c r="E2331" t="s">
        <v>5514</v>
      </c>
      <c r="F2331" t="s">
        <v>5540</v>
      </c>
      <c r="G2331" t="s">
        <v>5531</v>
      </c>
      <c r="H2331" t="s">
        <v>5541</v>
      </c>
      <c r="I2331" t="str">
        <f t="shared" si="36"/>
        <v>('03','Lombardia','018','Pavia','PV','018011','27050','Bastida Pancarana'),</v>
      </c>
      <c r="J2331" t="s">
        <v>22752</v>
      </c>
    </row>
    <row r="2332" spans="1:10">
      <c r="A2332" t="s">
        <v>3246</v>
      </c>
      <c r="B2332" t="s">
        <v>3247</v>
      </c>
      <c r="C2332" t="s">
        <v>5512</v>
      </c>
      <c r="D2332" t="s">
        <v>5513</v>
      </c>
      <c r="E2332" t="s">
        <v>5514</v>
      </c>
      <c r="F2332" t="s">
        <v>5542</v>
      </c>
      <c r="G2332" t="s">
        <v>5516</v>
      </c>
      <c r="H2332" t="s">
        <v>5543</v>
      </c>
      <c r="I2332" t="str">
        <f t="shared" si="36"/>
        <v>('03','Lombardia','018','Pavia','PV','018012','27020','Battuda'),</v>
      </c>
      <c r="J2332" t="s">
        <v>22753</v>
      </c>
    </row>
    <row r="2333" spans="1:10">
      <c r="A2333" t="s">
        <v>3246</v>
      </c>
      <c r="B2333" t="s">
        <v>3247</v>
      </c>
      <c r="C2333" t="s">
        <v>5512</v>
      </c>
      <c r="D2333" t="s">
        <v>5513</v>
      </c>
      <c r="E2333" t="s">
        <v>5514</v>
      </c>
      <c r="F2333" t="s">
        <v>5544</v>
      </c>
      <c r="G2333" t="s">
        <v>5545</v>
      </c>
      <c r="H2333" t="s">
        <v>5546</v>
      </c>
      <c r="I2333" t="str">
        <f t="shared" si="36"/>
        <v>('03','Lombardia','018','Pavia','PV','018013','27011','Belgioioso'),</v>
      </c>
      <c r="J2333" t="s">
        <v>22754</v>
      </c>
    </row>
    <row r="2334" spans="1:10">
      <c r="A2334" t="s">
        <v>3246</v>
      </c>
      <c r="B2334" t="s">
        <v>3247</v>
      </c>
      <c r="C2334" t="s">
        <v>5512</v>
      </c>
      <c r="D2334" t="s">
        <v>5513</v>
      </c>
      <c r="E2334" t="s">
        <v>5514</v>
      </c>
      <c r="F2334" t="s">
        <v>5547</v>
      </c>
      <c r="G2334" t="s">
        <v>5548</v>
      </c>
      <c r="H2334" t="s">
        <v>5549</v>
      </c>
      <c r="I2334" t="str">
        <f t="shared" si="36"/>
        <v>('03','Lombardia','018','Pavia','PV','018014','27021','Bereguardo'),</v>
      </c>
      <c r="J2334" t="s">
        <v>22755</v>
      </c>
    </row>
    <row r="2335" spans="1:10">
      <c r="A2335" t="s">
        <v>3246</v>
      </c>
      <c r="B2335" t="s">
        <v>3247</v>
      </c>
      <c r="C2335" t="s">
        <v>5512</v>
      </c>
      <c r="D2335" t="s">
        <v>5513</v>
      </c>
      <c r="E2335" t="s">
        <v>5514</v>
      </c>
      <c r="F2335" t="s">
        <v>5550</v>
      </c>
      <c r="G2335" t="s">
        <v>5524</v>
      </c>
      <c r="H2335" t="s">
        <v>5551</v>
      </c>
      <c r="I2335" t="str">
        <f t="shared" si="36"/>
        <v>('03','Lombardia','018','Pavia','PV','018015','27010','Borgarello'),</v>
      </c>
      <c r="J2335" t="s">
        <v>22756</v>
      </c>
    </row>
    <row r="2336" spans="1:10">
      <c r="A2336" t="s">
        <v>3246</v>
      </c>
      <c r="B2336" t="s">
        <v>3247</v>
      </c>
      <c r="C2336" t="s">
        <v>5512</v>
      </c>
      <c r="D2336" t="s">
        <v>5513</v>
      </c>
      <c r="E2336" t="s">
        <v>5514</v>
      </c>
      <c r="F2336" t="s">
        <v>5552</v>
      </c>
      <c r="G2336" t="s">
        <v>5519</v>
      </c>
      <c r="H2336" t="s">
        <v>5553</v>
      </c>
      <c r="I2336" t="str">
        <f t="shared" si="36"/>
        <v>('03','Lombardia','018','Pavia','PV','018016','27040','Borgo Priolo'),</v>
      </c>
      <c r="J2336" t="s">
        <v>22757</v>
      </c>
    </row>
    <row r="2337" spans="1:10">
      <c r="A2337" t="s">
        <v>3246</v>
      </c>
      <c r="B2337" t="s">
        <v>3247</v>
      </c>
      <c r="C2337" t="s">
        <v>5512</v>
      </c>
      <c r="D2337" t="s">
        <v>5513</v>
      </c>
      <c r="E2337" t="s">
        <v>5514</v>
      </c>
      <c r="F2337" t="s">
        <v>5554</v>
      </c>
      <c r="G2337" t="s">
        <v>5519</v>
      </c>
      <c r="H2337" t="s">
        <v>5555</v>
      </c>
      <c r="I2337" t="str">
        <f t="shared" si="36"/>
        <v>('03','Lombardia','018','Pavia','PV','018017','27040','Borgoratto Mormorolo'),</v>
      </c>
      <c r="J2337" t="s">
        <v>22758</v>
      </c>
    </row>
    <row r="2338" spans="1:10">
      <c r="A2338" t="s">
        <v>3246</v>
      </c>
      <c r="B2338" t="s">
        <v>3247</v>
      </c>
      <c r="C2338" t="s">
        <v>5512</v>
      </c>
      <c r="D2338" t="s">
        <v>5513</v>
      </c>
      <c r="E2338" t="s">
        <v>5514</v>
      </c>
      <c r="F2338" t="s">
        <v>5556</v>
      </c>
      <c r="G2338" t="s">
        <v>5516</v>
      </c>
      <c r="H2338" t="s">
        <v>5557</v>
      </c>
      <c r="I2338" t="str">
        <f t="shared" si="36"/>
        <v>('03','Lombardia','018','Pavia','PV','018018','27020','Borgo San Siro'),</v>
      </c>
      <c r="J2338" t="s">
        <v>22759</v>
      </c>
    </row>
    <row r="2339" spans="1:10">
      <c r="A2339" t="s">
        <v>3246</v>
      </c>
      <c r="B2339" t="s">
        <v>3247</v>
      </c>
      <c r="C2339" t="s">
        <v>5512</v>
      </c>
      <c r="D2339" t="s">
        <v>5513</v>
      </c>
      <c r="E2339" t="s">
        <v>5514</v>
      </c>
      <c r="F2339" t="s">
        <v>5558</v>
      </c>
      <c r="G2339" t="s">
        <v>5524</v>
      </c>
      <c r="H2339" t="s">
        <v>5559</v>
      </c>
      <c r="I2339" t="str">
        <f t="shared" si="36"/>
        <v>('03','Lombardia','018','Pavia','PV','018019','27010','Bornasco'),</v>
      </c>
      <c r="J2339" t="s">
        <v>22760</v>
      </c>
    </row>
    <row r="2340" spans="1:10">
      <c r="A2340" t="s">
        <v>3246</v>
      </c>
      <c r="B2340" t="s">
        <v>3247</v>
      </c>
      <c r="C2340" t="s">
        <v>5512</v>
      </c>
      <c r="D2340" t="s">
        <v>5513</v>
      </c>
      <c r="E2340" t="s">
        <v>5514</v>
      </c>
      <c r="F2340" t="s">
        <v>5560</v>
      </c>
      <c r="G2340" t="s">
        <v>5519</v>
      </c>
      <c r="H2340" t="s">
        <v>5561</v>
      </c>
      <c r="I2340" t="str">
        <f t="shared" si="36"/>
        <v>('03','Lombardia','018','Pavia','PV','018020','27040','Bosnasco'),</v>
      </c>
      <c r="J2340" t="s">
        <v>22761</v>
      </c>
    </row>
    <row r="2341" spans="1:10">
      <c r="A2341" t="s">
        <v>3246</v>
      </c>
      <c r="B2341" t="s">
        <v>3247</v>
      </c>
      <c r="C2341" t="s">
        <v>5512</v>
      </c>
      <c r="D2341" t="s">
        <v>5513</v>
      </c>
      <c r="E2341" t="s">
        <v>5514</v>
      </c>
      <c r="F2341" t="s">
        <v>5562</v>
      </c>
      <c r="G2341" t="s">
        <v>5531</v>
      </c>
      <c r="H2341" t="s">
        <v>5563</v>
      </c>
      <c r="I2341" t="str">
        <f t="shared" si="36"/>
        <v>('03','Lombardia','018','Pavia','PV','018021','27050','Brallo di Pregola'),</v>
      </c>
      <c r="J2341" t="s">
        <v>22762</v>
      </c>
    </row>
    <row r="2342" spans="1:10">
      <c r="A2342" t="s">
        <v>3246</v>
      </c>
      <c r="B2342" t="s">
        <v>3247</v>
      </c>
      <c r="C2342" t="s">
        <v>5512</v>
      </c>
      <c r="D2342" t="s">
        <v>5513</v>
      </c>
      <c r="E2342" t="s">
        <v>5514</v>
      </c>
      <c r="F2342" t="s">
        <v>5564</v>
      </c>
      <c r="G2342" t="s">
        <v>5516</v>
      </c>
      <c r="H2342" t="s">
        <v>5565</v>
      </c>
      <c r="I2342" t="str">
        <f t="shared" si="36"/>
        <v>('03','Lombardia','018','Pavia','PV','018022','27020','Breme'),</v>
      </c>
      <c r="J2342" t="s">
        <v>22763</v>
      </c>
    </row>
    <row r="2343" spans="1:10">
      <c r="A2343" t="s">
        <v>3246</v>
      </c>
      <c r="B2343" t="s">
        <v>3247</v>
      </c>
      <c r="C2343" t="s">
        <v>5512</v>
      </c>
      <c r="D2343" t="s">
        <v>5513</v>
      </c>
      <c r="E2343" t="s">
        <v>5514</v>
      </c>
      <c r="F2343" t="s">
        <v>5566</v>
      </c>
      <c r="G2343" t="s">
        <v>5567</v>
      </c>
      <c r="H2343" t="s">
        <v>5568</v>
      </c>
      <c r="I2343" t="str">
        <f t="shared" si="36"/>
        <v>('03','Lombardia','018','Pavia','PV','018023','27042','Bressana Bottarone'),</v>
      </c>
      <c r="J2343" t="s">
        <v>22764</v>
      </c>
    </row>
    <row r="2344" spans="1:10">
      <c r="A2344" t="s">
        <v>3246</v>
      </c>
      <c r="B2344" t="s">
        <v>3247</v>
      </c>
      <c r="C2344" t="s">
        <v>5512</v>
      </c>
      <c r="D2344" t="s">
        <v>5513</v>
      </c>
      <c r="E2344" t="s">
        <v>5514</v>
      </c>
      <c r="F2344" t="s">
        <v>5569</v>
      </c>
      <c r="G2344" t="s">
        <v>5570</v>
      </c>
      <c r="H2344" t="s">
        <v>5571</v>
      </c>
      <c r="I2344" t="str">
        <f t="shared" si="36"/>
        <v>('03','Lombardia','018','Pavia','PV','018024','27043','Broni'),</v>
      </c>
      <c r="J2344" t="s">
        <v>22765</v>
      </c>
    </row>
    <row r="2345" spans="1:10">
      <c r="A2345" t="s">
        <v>3246</v>
      </c>
      <c r="B2345" t="s">
        <v>3247</v>
      </c>
      <c r="C2345" t="s">
        <v>5512</v>
      </c>
      <c r="D2345" t="s">
        <v>5513</v>
      </c>
      <c r="E2345" t="s">
        <v>5514</v>
      </c>
      <c r="F2345" t="s">
        <v>5572</v>
      </c>
      <c r="G2345" t="s">
        <v>5519</v>
      </c>
      <c r="H2345" t="s">
        <v>5573</v>
      </c>
      <c r="I2345" t="str">
        <f t="shared" si="36"/>
        <v>('03','Lombardia','018','Pavia','PV','018025','27040','Calvignano'),</v>
      </c>
      <c r="J2345" t="s">
        <v>22766</v>
      </c>
    </row>
    <row r="2346" spans="1:10">
      <c r="A2346" t="s">
        <v>3246</v>
      </c>
      <c r="B2346" t="s">
        <v>3247</v>
      </c>
      <c r="C2346" t="s">
        <v>5512</v>
      </c>
      <c r="D2346" t="s">
        <v>5513</v>
      </c>
      <c r="E2346" t="s">
        <v>5514</v>
      </c>
      <c r="F2346" t="s">
        <v>5574</v>
      </c>
      <c r="G2346" t="s">
        <v>5519</v>
      </c>
      <c r="H2346" t="s">
        <v>5575</v>
      </c>
      <c r="I2346" t="str">
        <f t="shared" si="36"/>
        <v>('03','Lombardia','018','Pavia','PV','018026','27040','Campospinoso'),</v>
      </c>
      <c r="J2346" t="s">
        <v>22767</v>
      </c>
    </row>
    <row r="2347" spans="1:10">
      <c r="A2347" t="s">
        <v>3246</v>
      </c>
      <c r="B2347" t="s">
        <v>3247</v>
      </c>
      <c r="C2347" t="s">
        <v>5512</v>
      </c>
      <c r="D2347" t="s">
        <v>5513</v>
      </c>
      <c r="E2347" t="s">
        <v>5514</v>
      </c>
      <c r="F2347" t="s">
        <v>5576</v>
      </c>
      <c r="G2347" t="s">
        <v>5577</v>
      </c>
      <c r="H2347" t="s">
        <v>5578</v>
      </c>
      <c r="I2347" t="str">
        <f t="shared" si="36"/>
        <v>('03','Lombardia','018','Pavia','PV','018027','27031','Candia Lomellina'),</v>
      </c>
      <c r="J2347" t="s">
        <v>22768</v>
      </c>
    </row>
    <row r="2348" spans="1:10">
      <c r="A2348" t="s">
        <v>3246</v>
      </c>
      <c r="B2348" t="s">
        <v>3247</v>
      </c>
      <c r="C2348" t="s">
        <v>5512</v>
      </c>
      <c r="D2348" t="s">
        <v>5513</v>
      </c>
      <c r="E2348" t="s">
        <v>5514</v>
      </c>
      <c r="F2348" t="s">
        <v>5579</v>
      </c>
      <c r="G2348" t="s">
        <v>5519</v>
      </c>
      <c r="H2348" t="s">
        <v>5580</v>
      </c>
      <c r="I2348" t="str">
        <f t="shared" si="36"/>
        <v>('03','Lombardia','018','Pavia','PV','018028','27040','Canevino'),</v>
      </c>
      <c r="J2348" t="s">
        <v>22769</v>
      </c>
    </row>
    <row r="2349" spans="1:10">
      <c r="A2349" t="s">
        <v>3246</v>
      </c>
      <c r="B2349" t="s">
        <v>3247</v>
      </c>
      <c r="C2349" t="s">
        <v>5512</v>
      </c>
      <c r="D2349" t="s">
        <v>5513</v>
      </c>
      <c r="E2349" t="s">
        <v>5514</v>
      </c>
      <c r="F2349" t="s">
        <v>5581</v>
      </c>
      <c r="G2349" t="s">
        <v>5582</v>
      </c>
      <c r="H2349" t="s">
        <v>5583</v>
      </c>
      <c r="I2349" t="str">
        <f t="shared" si="36"/>
        <v>('03','Lombardia','018','Pavia','PV','018029','27044','Canneto Pavese'),</v>
      </c>
      <c r="J2349" t="s">
        <v>22770</v>
      </c>
    </row>
    <row r="2350" spans="1:10">
      <c r="A2350" t="s">
        <v>3246</v>
      </c>
      <c r="B2350" t="s">
        <v>3247</v>
      </c>
      <c r="C2350" t="s">
        <v>5512</v>
      </c>
      <c r="D2350" t="s">
        <v>5513</v>
      </c>
      <c r="E2350" t="s">
        <v>5514</v>
      </c>
      <c r="F2350" t="s">
        <v>5584</v>
      </c>
      <c r="G2350" t="s">
        <v>5516</v>
      </c>
      <c r="H2350" t="s">
        <v>5585</v>
      </c>
      <c r="I2350" t="str">
        <f t="shared" si="36"/>
        <v>('03','Lombardia','018','Pavia','PV','018030','27020','Carbonara al Ticino'),</v>
      </c>
      <c r="J2350" t="s">
        <v>22771</v>
      </c>
    </row>
    <row r="2351" spans="1:10">
      <c r="A2351" t="s">
        <v>3246</v>
      </c>
      <c r="B2351" t="s">
        <v>3247</v>
      </c>
      <c r="C2351" t="s">
        <v>5512</v>
      </c>
      <c r="D2351" t="s">
        <v>5513</v>
      </c>
      <c r="E2351" t="s">
        <v>5514</v>
      </c>
      <c r="F2351" t="s">
        <v>5586</v>
      </c>
      <c r="G2351" t="s">
        <v>5534</v>
      </c>
      <c r="H2351" t="s">
        <v>5587</v>
      </c>
      <c r="I2351" t="str">
        <f t="shared" si="36"/>
        <v>('03','Lombardia','018','Pavia','PV','018031','27041','Casanova Lonati'),</v>
      </c>
      <c r="J2351" t="s">
        <v>22772</v>
      </c>
    </row>
    <row r="2352" spans="1:10">
      <c r="A2352" t="s">
        <v>3246</v>
      </c>
      <c r="B2352" t="s">
        <v>3247</v>
      </c>
      <c r="C2352" t="s">
        <v>5512</v>
      </c>
      <c r="D2352" t="s">
        <v>5513</v>
      </c>
      <c r="E2352" t="s">
        <v>5514</v>
      </c>
      <c r="F2352" t="s">
        <v>5588</v>
      </c>
      <c r="G2352" t="s">
        <v>5519</v>
      </c>
      <c r="H2352" t="s">
        <v>5589</v>
      </c>
      <c r="I2352" t="str">
        <f t="shared" si="36"/>
        <v>('03','Lombardia','018','Pavia','PV','018032','27040','Casatisma'),</v>
      </c>
      <c r="J2352" t="s">
        <v>22773</v>
      </c>
    </row>
    <row r="2353" spans="1:10">
      <c r="A2353" t="s">
        <v>3246</v>
      </c>
      <c r="B2353" t="s">
        <v>3247</v>
      </c>
      <c r="C2353" t="s">
        <v>5512</v>
      </c>
      <c r="D2353" t="s">
        <v>5513</v>
      </c>
      <c r="E2353" t="s">
        <v>5514</v>
      </c>
      <c r="F2353" t="s">
        <v>5590</v>
      </c>
      <c r="G2353" t="s">
        <v>5531</v>
      </c>
      <c r="H2353" t="s">
        <v>5591</v>
      </c>
      <c r="I2353" t="str">
        <f t="shared" si="36"/>
        <v>('03','Lombardia','018','Pavia','PV','018033','27050','Casei Gerola'),</v>
      </c>
      <c r="J2353" t="s">
        <v>22774</v>
      </c>
    </row>
    <row r="2354" spans="1:10">
      <c r="A2354" t="s">
        <v>3246</v>
      </c>
      <c r="B2354" t="s">
        <v>3247</v>
      </c>
      <c r="C2354" t="s">
        <v>5512</v>
      </c>
      <c r="D2354" t="s">
        <v>5513</v>
      </c>
      <c r="E2354" t="s">
        <v>5514</v>
      </c>
      <c r="F2354" t="s">
        <v>5592</v>
      </c>
      <c r="G2354" t="s">
        <v>5593</v>
      </c>
      <c r="H2354" t="s">
        <v>5594</v>
      </c>
      <c r="I2354" t="str">
        <f t="shared" si="36"/>
        <v>('03','Lombardia','018','Pavia','PV','018034','27022','Casorate Primo'),</v>
      </c>
      <c r="J2354" t="s">
        <v>22775</v>
      </c>
    </row>
    <row r="2355" spans="1:10">
      <c r="A2355" t="s">
        <v>3246</v>
      </c>
      <c r="B2355" t="s">
        <v>3247</v>
      </c>
      <c r="C2355" t="s">
        <v>5512</v>
      </c>
      <c r="D2355" t="s">
        <v>5513</v>
      </c>
      <c r="E2355" t="s">
        <v>5514</v>
      </c>
      <c r="F2355" t="s">
        <v>5595</v>
      </c>
      <c r="G2355" t="s">
        <v>5596</v>
      </c>
      <c r="H2355" t="s">
        <v>5597</v>
      </c>
      <c r="I2355" t="str">
        <f t="shared" si="36"/>
        <v>('03','Lombardia','018','Pavia','PV','018035','27023','Cassolnovo'),</v>
      </c>
      <c r="J2355" t="s">
        <v>22776</v>
      </c>
    </row>
    <row r="2356" spans="1:10">
      <c r="A2356" t="s">
        <v>3246</v>
      </c>
      <c r="B2356" t="s">
        <v>3247</v>
      </c>
      <c r="C2356" t="s">
        <v>5512</v>
      </c>
      <c r="D2356" t="s">
        <v>5513</v>
      </c>
      <c r="E2356" t="s">
        <v>5514</v>
      </c>
      <c r="F2356" t="s">
        <v>5598</v>
      </c>
      <c r="G2356" t="s">
        <v>5519</v>
      </c>
      <c r="H2356" t="s">
        <v>5599</v>
      </c>
      <c r="I2356" t="str">
        <f t="shared" si="36"/>
        <v>('03','Lombardia','018','Pavia','PV','018036','27040','Castana'),</v>
      </c>
      <c r="J2356" t="s">
        <v>22777</v>
      </c>
    </row>
    <row r="2357" spans="1:10">
      <c r="A2357" t="s">
        <v>3246</v>
      </c>
      <c r="B2357" t="s">
        <v>3247</v>
      </c>
      <c r="C2357" t="s">
        <v>5512</v>
      </c>
      <c r="D2357" t="s">
        <v>5513</v>
      </c>
      <c r="E2357" t="s">
        <v>5514</v>
      </c>
      <c r="F2357" t="s">
        <v>5600</v>
      </c>
      <c r="G2357" t="s">
        <v>5601</v>
      </c>
      <c r="H2357" t="s">
        <v>5602</v>
      </c>
      <c r="I2357" t="str">
        <f t="shared" si="36"/>
        <v>('03','Lombardia','018','Pavia','PV','018037','27045','Casteggio'),</v>
      </c>
      <c r="J2357" t="s">
        <v>22778</v>
      </c>
    </row>
    <row r="2358" spans="1:10">
      <c r="A2358" t="s">
        <v>3246</v>
      </c>
      <c r="B2358" t="s">
        <v>3247</v>
      </c>
      <c r="C2358" t="s">
        <v>5512</v>
      </c>
      <c r="D2358" t="s">
        <v>5513</v>
      </c>
      <c r="E2358" t="s">
        <v>5514</v>
      </c>
      <c r="F2358" t="s">
        <v>5603</v>
      </c>
      <c r="G2358" t="s">
        <v>5519</v>
      </c>
      <c r="H2358" t="s">
        <v>5604</v>
      </c>
      <c r="I2358" t="str">
        <f t="shared" si="36"/>
        <v>('03','Lombardia','018','Pavia','PV','018038','27040','Castelletto di Branduzzo'),</v>
      </c>
      <c r="J2358" t="s">
        <v>22779</v>
      </c>
    </row>
    <row r="2359" spans="1:10">
      <c r="A2359" t="s">
        <v>3246</v>
      </c>
      <c r="B2359" t="s">
        <v>3247</v>
      </c>
      <c r="C2359" t="s">
        <v>5512</v>
      </c>
      <c r="D2359" t="s">
        <v>5513</v>
      </c>
      <c r="E2359" t="s">
        <v>5514</v>
      </c>
      <c r="F2359" t="s">
        <v>5605</v>
      </c>
      <c r="G2359" t="s">
        <v>5606</v>
      </c>
      <c r="H2359" t="s">
        <v>5607</v>
      </c>
      <c r="I2359" t="str">
        <f t="shared" si="36"/>
        <v>('03','Lombardia','018','Pavia','PV','018039','27030','Castello d'Agogna'),</v>
      </c>
      <c r="J2359" t="s">
        <v>22780</v>
      </c>
    </row>
    <row r="2360" spans="1:10">
      <c r="A2360" t="s">
        <v>3246</v>
      </c>
      <c r="B2360" t="s">
        <v>3247</v>
      </c>
      <c r="C2360" t="s">
        <v>5512</v>
      </c>
      <c r="D2360" t="s">
        <v>5513</v>
      </c>
      <c r="E2360" t="s">
        <v>5514</v>
      </c>
      <c r="F2360" t="s">
        <v>5608</v>
      </c>
      <c r="G2360" t="s">
        <v>5606</v>
      </c>
      <c r="H2360" t="s">
        <v>5609</v>
      </c>
      <c r="I2360" t="str">
        <f t="shared" si="36"/>
        <v>('03','Lombardia','018','Pavia','PV','018040','27030','Castelnovetto'),</v>
      </c>
      <c r="J2360" t="s">
        <v>22781</v>
      </c>
    </row>
    <row r="2361" spans="1:10">
      <c r="A2361" t="s">
        <v>3246</v>
      </c>
      <c r="B2361" t="s">
        <v>3247</v>
      </c>
      <c r="C2361" t="s">
        <v>5512</v>
      </c>
      <c r="D2361" t="s">
        <v>5513</v>
      </c>
      <c r="E2361" t="s">
        <v>5514</v>
      </c>
      <c r="F2361" t="s">
        <v>5610</v>
      </c>
      <c r="G2361" t="s">
        <v>5611</v>
      </c>
      <c r="H2361" t="s">
        <v>5612</v>
      </c>
      <c r="I2361" t="str">
        <f t="shared" si="36"/>
        <v>('03','Lombardia','018','Pavia','PV','018041','27051','Cava Manara'),</v>
      </c>
      <c r="J2361" t="s">
        <v>22782</v>
      </c>
    </row>
    <row r="2362" spans="1:10">
      <c r="A2362" t="s">
        <v>3246</v>
      </c>
      <c r="B2362" t="s">
        <v>3247</v>
      </c>
      <c r="C2362" t="s">
        <v>5512</v>
      </c>
      <c r="D2362" t="s">
        <v>5513</v>
      </c>
      <c r="E2362" t="s">
        <v>5514</v>
      </c>
      <c r="F2362" t="s">
        <v>5613</v>
      </c>
      <c r="G2362" t="s">
        <v>5531</v>
      </c>
      <c r="H2362" t="s">
        <v>5614</v>
      </c>
      <c r="I2362" t="str">
        <f t="shared" si="36"/>
        <v>('03','Lombardia','018','Pavia','PV','018042','27050','Cecima'),</v>
      </c>
      <c r="J2362" t="s">
        <v>22783</v>
      </c>
    </row>
    <row r="2363" spans="1:10">
      <c r="A2363" t="s">
        <v>3246</v>
      </c>
      <c r="B2363" t="s">
        <v>3247</v>
      </c>
      <c r="C2363" t="s">
        <v>5512</v>
      </c>
      <c r="D2363" t="s">
        <v>5513</v>
      </c>
      <c r="E2363" t="s">
        <v>5514</v>
      </c>
      <c r="F2363" t="s">
        <v>5615</v>
      </c>
      <c r="G2363" t="s">
        <v>5524</v>
      </c>
      <c r="H2363" t="s">
        <v>5616</v>
      </c>
      <c r="I2363" t="str">
        <f t="shared" si="36"/>
        <v>('03','Lombardia','018','Pavia','PV','018043','27010','Ceranova'),</v>
      </c>
      <c r="J2363" t="s">
        <v>22784</v>
      </c>
    </row>
    <row r="2364" spans="1:10">
      <c r="A2364" t="s">
        <v>3246</v>
      </c>
      <c r="B2364" t="s">
        <v>3247</v>
      </c>
      <c r="C2364" t="s">
        <v>5512</v>
      </c>
      <c r="D2364" t="s">
        <v>5513</v>
      </c>
      <c r="E2364" t="s">
        <v>5514</v>
      </c>
      <c r="F2364" t="s">
        <v>5617</v>
      </c>
      <c r="G2364" t="s">
        <v>5606</v>
      </c>
      <c r="H2364" t="s">
        <v>5618</v>
      </c>
      <c r="I2364" t="str">
        <f t="shared" si="36"/>
        <v>('03','Lombardia','018','Pavia','PV','018044','27030','Ceretto Lomellina'),</v>
      </c>
      <c r="J2364" t="s">
        <v>22785</v>
      </c>
    </row>
    <row r="2365" spans="1:10">
      <c r="A2365" t="s">
        <v>3246</v>
      </c>
      <c r="B2365" t="s">
        <v>3247</v>
      </c>
      <c r="C2365" t="s">
        <v>5512</v>
      </c>
      <c r="D2365" t="s">
        <v>5513</v>
      </c>
      <c r="E2365" t="s">
        <v>5514</v>
      </c>
      <c r="F2365" t="s">
        <v>5619</v>
      </c>
      <c r="G2365" t="s">
        <v>5516</v>
      </c>
      <c r="H2365" t="s">
        <v>5620</v>
      </c>
      <c r="I2365" t="str">
        <f t="shared" si="36"/>
        <v>('03','Lombardia','018','Pavia','PV','018045','27020','Cergnago'),</v>
      </c>
      <c r="J2365" t="s">
        <v>22786</v>
      </c>
    </row>
    <row r="2366" spans="1:10">
      <c r="A2366" t="s">
        <v>3246</v>
      </c>
      <c r="B2366" t="s">
        <v>3247</v>
      </c>
      <c r="C2366" t="s">
        <v>5512</v>
      </c>
      <c r="D2366" t="s">
        <v>5513</v>
      </c>
      <c r="E2366" t="s">
        <v>5514</v>
      </c>
      <c r="F2366" t="s">
        <v>5621</v>
      </c>
      <c r="G2366" t="s">
        <v>5622</v>
      </c>
      <c r="H2366" t="s">
        <v>5623</v>
      </c>
      <c r="I2366" t="str">
        <f t="shared" si="36"/>
        <v>('03','Lombardia','018','Pavia','PV','018046','27012','Certosa di Pavia'),</v>
      </c>
      <c r="J2366" t="s">
        <v>22787</v>
      </c>
    </row>
    <row r="2367" spans="1:10">
      <c r="A2367" t="s">
        <v>3246</v>
      </c>
      <c r="B2367" t="s">
        <v>3247</v>
      </c>
      <c r="C2367" t="s">
        <v>5512</v>
      </c>
      <c r="D2367" t="s">
        <v>5513</v>
      </c>
      <c r="E2367" t="s">
        <v>5514</v>
      </c>
      <c r="F2367" t="s">
        <v>5624</v>
      </c>
      <c r="G2367" t="s">
        <v>5531</v>
      </c>
      <c r="H2367" t="s">
        <v>5625</v>
      </c>
      <c r="I2367" t="str">
        <f t="shared" si="36"/>
        <v>('03','Lombardia','018','Pavia','PV','018047','27050','Cervesina'),</v>
      </c>
      <c r="J2367" t="s">
        <v>22788</v>
      </c>
    </row>
    <row r="2368" spans="1:10">
      <c r="A2368" t="s">
        <v>3246</v>
      </c>
      <c r="B2368" t="s">
        <v>3247</v>
      </c>
      <c r="C2368" t="s">
        <v>5512</v>
      </c>
      <c r="D2368" t="s">
        <v>5513</v>
      </c>
      <c r="E2368" t="s">
        <v>5514</v>
      </c>
      <c r="F2368" t="s">
        <v>5626</v>
      </c>
      <c r="G2368" t="s">
        <v>5627</v>
      </c>
      <c r="H2368" t="s">
        <v>5628</v>
      </c>
      <c r="I2368" t="str">
        <f t="shared" si="36"/>
        <v>('03','Lombardia','018','Pavia','PV','018048','27013','Chignolo Po'),</v>
      </c>
      <c r="J2368" t="s">
        <v>22789</v>
      </c>
    </row>
    <row r="2369" spans="1:10">
      <c r="A2369" t="s">
        <v>3246</v>
      </c>
      <c r="B2369" t="s">
        <v>3247</v>
      </c>
      <c r="C2369" t="s">
        <v>5512</v>
      </c>
      <c r="D2369" t="s">
        <v>5513</v>
      </c>
      <c r="E2369" t="s">
        <v>5514</v>
      </c>
      <c r="F2369" t="s">
        <v>5629</v>
      </c>
      <c r="G2369" t="s">
        <v>5519</v>
      </c>
      <c r="H2369" t="s">
        <v>5630</v>
      </c>
      <c r="I2369" t="str">
        <f t="shared" si="36"/>
        <v>('03','Lombardia','018','Pavia','PV','018049','27040','Cigognola'),</v>
      </c>
      <c r="J2369" t="s">
        <v>22790</v>
      </c>
    </row>
    <row r="2370" spans="1:10">
      <c r="A2370" t="s">
        <v>3246</v>
      </c>
      <c r="B2370" t="s">
        <v>3247</v>
      </c>
      <c r="C2370" t="s">
        <v>5512</v>
      </c>
      <c r="D2370" t="s">
        <v>5513</v>
      </c>
      <c r="E2370" t="s">
        <v>5514</v>
      </c>
      <c r="F2370" t="s">
        <v>5631</v>
      </c>
      <c r="G2370" t="s">
        <v>5632</v>
      </c>
      <c r="H2370" t="s">
        <v>5633</v>
      </c>
      <c r="I2370" t="str">
        <f t="shared" si="36"/>
        <v>('03','Lombardia','018','Pavia','PV','018050','27024','Cilavegna'),</v>
      </c>
      <c r="J2370" t="s">
        <v>22791</v>
      </c>
    </row>
    <row r="2371" spans="1:10">
      <c r="A2371" t="s">
        <v>3246</v>
      </c>
      <c r="B2371" t="s">
        <v>3247</v>
      </c>
      <c r="C2371" t="s">
        <v>5512</v>
      </c>
      <c r="D2371" t="s">
        <v>5513</v>
      </c>
      <c r="E2371" t="s">
        <v>5514</v>
      </c>
      <c r="F2371" t="s">
        <v>5634</v>
      </c>
      <c r="G2371" t="s">
        <v>5531</v>
      </c>
      <c r="H2371" t="s">
        <v>5635</v>
      </c>
      <c r="I2371" t="str">
        <f t="shared" ref="I2371:I2434" si="37">CONCATENATE("('",A2371,"','",B2371,"','",C2371,"','",D2371,"','",E2371,"','",F2371,"','",G2371,"','",H2371,"'),")</f>
        <v>('03','Lombardia','018','Pavia','PV','018051','27050','Codevilla'),</v>
      </c>
      <c r="J2371" t="s">
        <v>22792</v>
      </c>
    </row>
    <row r="2372" spans="1:10">
      <c r="A2372" t="s">
        <v>3246</v>
      </c>
      <c r="B2372" t="s">
        <v>3247</v>
      </c>
      <c r="C2372" t="s">
        <v>5512</v>
      </c>
      <c r="D2372" t="s">
        <v>5513</v>
      </c>
      <c r="E2372" t="s">
        <v>5514</v>
      </c>
      <c r="F2372" t="s">
        <v>5636</v>
      </c>
      <c r="G2372" t="s">
        <v>5606</v>
      </c>
      <c r="H2372" t="s">
        <v>5637</v>
      </c>
      <c r="I2372" t="str">
        <f t="shared" si="37"/>
        <v>('03','Lombardia','018','Pavia','PV','018052','27030','Confienza'),</v>
      </c>
      <c r="J2372" t="s">
        <v>22793</v>
      </c>
    </row>
    <row r="2373" spans="1:10">
      <c r="A2373" t="s">
        <v>3246</v>
      </c>
      <c r="B2373" t="s">
        <v>3247</v>
      </c>
      <c r="C2373" t="s">
        <v>5512</v>
      </c>
      <c r="D2373" t="s">
        <v>5513</v>
      </c>
      <c r="E2373" t="s">
        <v>5514</v>
      </c>
      <c r="F2373" t="s">
        <v>5638</v>
      </c>
      <c r="G2373" t="s">
        <v>5524</v>
      </c>
      <c r="H2373" t="s">
        <v>5639</v>
      </c>
      <c r="I2373" t="str">
        <f t="shared" si="37"/>
        <v>('03','Lombardia','018','Pavia','PV','018053','27010','Copiano'),</v>
      </c>
      <c r="J2373" t="s">
        <v>22794</v>
      </c>
    </row>
    <row r="2374" spans="1:10">
      <c r="A2374" t="s">
        <v>3246</v>
      </c>
      <c r="B2374" t="s">
        <v>3247</v>
      </c>
      <c r="C2374" t="s">
        <v>5512</v>
      </c>
      <c r="D2374" t="s">
        <v>5513</v>
      </c>
      <c r="E2374" t="s">
        <v>5514</v>
      </c>
      <c r="F2374" t="s">
        <v>5640</v>
      </c>
      <c r="G2374" t="s">
        <v>5531</v>
      </c>
      <c r="H2374" t="s">
        <v>5641</v>
      </c>
      <c r="I2374" t="str">
        <f t="shared" si="37"/>
        <v>('03','Lombardia','018','Pavia','PV','018054','27050','Corana'),</v>
      </c>
      <c r="J2374" t="s">
        <v>22795</v>
      </c>
    </row>
    <row r="2375" spans="1:10">
      <c r="A2375" t="s">
        <v>3246</v>
      </c>
      <c r="B2375" t="s">
        <v>3247</v>
      </c>
      <c r="C2375" t="s">
        <v>5512</v>
      </c>
      <c r="D2375" t="s">
        <v>5513</v>
      </c>
      <c r="E2375" t="s">
        <v>5514</v>
      </c>
      <c r="F2375" t="s">
        <v>5642</v>
      </c>
      <c r="G2375" t="s">
        <v>5531</v>
      </c>
      <c r="H2375" t="s">
        <v>5643</v>
      </c>
      <c r="I2375" t="str">
        <f t="shared" si="37"/>
        <v>('03','Lombardia','018','Pavia','PV','018055','27050','Cornale'),</v>
      </c>
      <c r="J2375" t="s">
        <v>22796</v>
      </c>
    </row>
    <row r="2376" spans="1:10">
      <c r="A2376" t="s">
        <v>3246</v>
      </c>
      <c r="B2376" t="s">
        <v>3247</v>
      </c>
      <c r="C2376" t="s">
        <v>5512</v>
      </c>
      <c r="D2376" t="s">
        <v>5513</v>
      </c>
      <c r="E2376" t="s">
        <v>5514</v>
      </c>
      <c r="F2376" t="s">
        <v>5644</v>
      </c>
      <c r="G2376" t="s">
        <v>5645</v>
      </c>
      <c r="H2376" t="s">
        <v>5646</v>
      </c>
      <c r="I2376" t="str">
        <f t="shared" si="37"/>
        <v>('03','Lombardia','018','Pavia','PV','018056','27014','Corteolona'),</v>
      </c>
      <c r="J2376" t="s">
        <v>22797</v>
      </c>
    </row>
    <row r="2377" spans="1:10">
      <c r="A2377" t="s">
        <v>3246</v>
      </c>
      <c r="B2377" t="s">
        <v>3247</v>
      </c>
      <c r="C2377" t="s">
        <v>5512</v>
      </c>
      <c r="D2377" t="s">
        <v>5513</v>
      </c>
      <c r="E2377" t="s">
        <v>5514</v>
      </c>
      <c r="F2377" t="s">
        <v>5647</v>
      </c>
      <c r="G2377" t="s">
        <v>5531</v>
      </c>
      <c r="H2377" t="s">
        <v>5648</v>
      </c>
      <c r="I2377" t="str">
        <f t="shared" si="37"/>
        <v>('03','Lombardia','018','Pavia','PV','018057','27050','Corvino San Quirico'),</v>
      </c>
      <c r="J2377" t="s">
        <v>22798</v>
      </c>
    </row>
    <row r="2378" spans="1:10">
      <c r="A2378" t="s">
        <v>3246</v>
      </c>
      <c r="B2378" t="s">
        <v>3247</v>
      </c>
      <c r="C2378" t="s">
        <v>5512</v>
      </c>
      <c r="D2378" t="s">
        <v>5513</v>
      </c>
      <c r="E2378" t="s">
        <v>5514</v>
      </c>
      <c r="F2378" t="s">
        <v>5649</v>
      </c>
      <c r="G2378" t="s">
        <v>5524</v>
      </c>
      <c r="H2378" t="s">
        <v>5650</v>
      </c>
      <c r="I2378" t="str">
        <f t="shared" si="37"/>
        <v>('03','Lombardia','018','Pavia','PV','018058','27010','Costa de' Nobili'),</v>
      </c>
      <c r="J2378" t="s">
        <v>22799</v>
      </c>
    </row>
    <row r="2379" spans="1:10">
      <c r="A2379" t="s">
        <v>3246</v>
      </c>
      <c r="B2379" t="s">
        <v>3247</v>
      </c>
      <c r="C2379" t="s">
        <v>5512</v>
      </c>
      <c r="D2379" t="s">
        <v>5513</v>
      </c>
      <c r="E2379" t="s">
        <v>5514</v>
      </c>
      <c r="F2379" t="s">
        <v>5651</v>
      </c>
      <c r="G2379" t="s">
        <v>5606</v>
      </c>
      <c r="H2379" t="s">
        <v>5652</v>
      </c>
      <c r="I2379" t="str">
        <f t="shared" si="37"/>
        <v>('03','Lombardia','018','Pavia','PV','018059','27030','Cozzo'),</v>
      </c>
      <c r="J2379" t="s">
        <v>22800</v>
      </c>
    </row>
    <row r="2380" spans="1:10">
      <c r="A2380" t="s">
        <v>3246</v>
      </c>
      <c r="B2380" t="s">
        <v>3247</v>
      </c>
      <c r="C2380" t="s">
        <v>5512</v>
      </c>
      <c r="D2380" t="s">
        <v>5513</v>
      </c>
      <c r="E2380" t="s">
        <v>5514</v>
      </c>
      <c r="F2380" t="s">
        <v>5653</v>
      </c>
      <c r="G2380" t="s">
        <v>5524</v>
      </c>
      <c r="H2380" t="s">
        <v>5654</v>
      </c>
      <c r="I2380" t="str">
        <f t="shared" si="37"/>
        <v>('03','Lombardia','018','Pavia','PV','018060','27010','Cura Carpignano'),</v>
      </c>
      <c r="J2380" t="s">
        <v>22801</v>
      </c>
    </row>
    <row r="2381" spans="1:10">
      <c r="A2381" t="s">
        <v>3246</v>
      </c>
      <c r="B2381" t="s">
        <v>3247</v>
      </c>
      <c r="C2381" t="s">
        <v>5512</v>
      </c>
      <c r="D2381" t="s">
        <v>5513</v>
      </c>
      <c r="E2381" t="s">
        <v>5514</v>
      </c>
      <c r="F2381" t="s">
        <v>5655</v>
      </c>
      <c r="G2381" t="s">
        <v>5516</v>
      </c>
      <c r="H2381" t="s">
        <v>5656</v>
      </c>
      <c r="I2381" t="str">
        <f t="shared" si="37"/>
        <v>('03','Lombardia','018','Pavia','PV','018061','27020','Dorno'),</v>
      </c>
      <c r="J2381" t="s">
        <v>22802</v>
      </c>
    </row>
    <row r="2382" spans="1:10">
      <c r="A2382" t="s">
        <v>3246</v>
      </c>
      <c r="B2382" t="s">
        <v>3247</v>
      </c>
      <c r="C2382" t="s">
        <v>5512</v>
      </c>
      <c r="D2382" t="s">
        <v>5513</v>
      </c>
      <c r="E2382" t="s">
        <v>5514</v>
      </c>
      <c r="F2382" t="s">
        <v>5657</v>
      </c>
      <c r="G2382" t="s">
        <v>5658</v>
      </c>
      <c r="H2382" t="s">
        <v>5659</v>
      </c>
      <c r="I2382" t="str">
        <f t="shared" si="37"/>
        <v>('03','Lombardia','018','Pavia','PV','018062','27032','Ferrera Erbognone'),</v>
      </c>
      <c r="J2382" t="s">
        <v>22803</v>
      </c>
    </row>
    <row r="2383" spans="1:10">
      <c r="A2383" t="s">
        <v>3246</v>
      </c>
      <c r="B2383" t="s">
        <v>3247</v>
      </c>
      <c r="C2383" t="s">
        <v>5512</v>
      </c>
      <c r="D2383" t="s">
        <v>5513</v>
      </c>
      <c r="E2383" t="s">
        <v>5514</v>
      </c>
      <c r="F2383" t="s">
        <v>5660</v>
      </c>
      <c r="G2383" t="s">
        <v>5524</v>
      </c>
      <c r="H2383" t="s">
        <v>5661</v>
      </c>
      <c r="I2383" t="str">
        <f t="shared" si="37"/>
        <v>('03','Lombardia','018','Pavia','PV','018063','27010','Filighera'),</v>
      </c>
      <c r="J2383" t="s">
        <v>22804</v>
      </c>
    </row>
    <row r="2384" spans="1:10">
      <c r="A2384" t="s">
        <v>3246</v>
      </c>
      <c r="B2384" t="s">
        <v>3247</v>
      </c>
      <c r="C2384" t="s">
        <v>5512</v>
      </c>
      <c r="D2384" t="s">
        <v>5513</v>
      </c>
      <c r="E2384" t="s">
        <v>5514</v>
      </c>
      <c r="F2384" t="s">
        <v>5662</v>
      </c>
      <c r="G2384" t="s">
        <v>5519</v>
      </c>
      <c r="H2384" t="s">
        <v>5663</v>
      </c>
      <c r="I2384" t="str">
        <f t="shared" si="37"/>
        <v>('03','Lombardia','018','Pavia','PV','018064','27040','Fortunago'),</v>
      </c>
      <c r="J2384" t="s">
        <v>22805</v>
      </c>
    </row>
    <row r="2385" spans="1:10">
      <c r="A2385" t="s">
        <v>3246</v>
      </c>
      <c r="B2385" t="s">
        <v>3247</v>
      </c>
      <c r="C2385" t="s">
        <v>5512</v>
      </c>
      <c r="D2385" t="s">
        <v>5513</v>
      </c>
      <c r="E2385" t="s">
        <v>5514</v>
      </c>
      <c r="F2385" t="s">
        <v>5664</v>
      </c>
      <c r="G2385" t="s">
        <v>5606</v>
      </c>
      <c r="H2385" t="s">
        <v>5665</v>
      </c>
      <c r="I2385" t="str">
        <f t="shared" si="37"/>
        <v>('03','Lombardia','018','Pavia','PV','018065','27030','Frascarolo'),</v>
      </c>
      <c r="J2385" t="s">
        <v>22806</v>
      </c>
    </row>
    <row r="2386" spans="1:10">
      <c r="A2386" t="s">
        <v>3246</v>
      </c>
      <c r="B2386" t="s">
        <v>3247</v>
      </c>
      <c r="C2386" t="s">
        <v>5512</v>
      </c>
      <c r="D2386" t="s">
        <v>5513</v>
      </c>
      <c r="E2386" t="s">
        <v>5514</v>
      </c>
      <c r="F2386" t="s">
        <v>5666</v>
      </c>
      <c r="G2386" t="s">
        <v>5667</v>
      </c>
      <c r="H2386" t="s">
        <v>5668</v>
      </c>
      <c r="I2386" t="str">
        <f t="shared" si="37"/>
        <v>('03','Lombardia','018','Pavia','PV','018066','27034','Galliavola'),</v>
      </c>
      <c r="J2386" t="s">
        <v>22807</v>
      </c>
    </row>
    <row r="2387" spans="1:10">
      <c r="A2387" t="s">
        <v>3246</v>
      </c>
      <c r="B2387" t="s">
        <v>3247</v>
      </c>
      <c r="C2387" t="s">
        <v>5512</v>
      </c>
      <c r="D2387" t="s">
        <v>5513</v>
      </c>
      <c r="E2387" t="s">
        <v>5514</v>
      </c>
      <c r="F2387" t="s">
        <v>5669</v>
      </c>
      <c r="G2387" t="s">
        <v>5606</v>
      </c>
      <c r="H2387" t="s">
        <v>5670</v>
      </c>
      <c r="I2387" t="str">
        <f t="shared" si="37"/>
        <v>('03','Lombardia','018','Pavia','PV','018067','27030','Gambarana'),</v>
      </c>
      <c r="J2387" t="s">
        <v>22808</v>
      </c>
    </row>
    <row r="2388" spans="1:10">
      <c r="A2388" t="s">
        <v>3246</v>
      </c>
      <c r="B2388" t="s">
        <v>3247</v>
      </c>
      <c r="C2388" t="s">
        <v>5512</v>
      </c>
      <c r="D2388" t="s">
        <v>5513</v>
      </c>
      <c r="E2388" t="s">
        <v>5514</v>
      </c>
      <c r="F2388" t="s">
        <v>5671</v>
      </c>
      <c r="G2388" t="s">
        <v>5672</v>
      </c>
      <c r="H2388" t="s">
        <v>5673</v>
      </c>
      <c r="I2388" t="str">
        <f t="shared" si="37"/>
        <v>('03','Lombardia','018','Pavia','PV','018068','27025','Gambolò'),</v>
      </c>
      <c r="J2388" t="s">
        <v>22809</v>
      </c>
    </row>
    <row r="2389" spans="1:10">
      <c r="A2389" t="s">
        <v>3246</v>
      </c>
      <c r="B2389" t="s">
        <v>3247</v>
      </c>
      <c r="C2389" t="s">
        <v>5512</v>
      </c>
      <c r="D2389" t="s">
        <v>5513</v>
      </c>
      <c r="E2389" t="s">
        <v>5514</v>
      </c>
      <c r="F2389" t="s">
        <v>5674</v>
      </c>
      <c r="G2389" t="s">
        <v>5675</v>
      </c>
      <c r="H2389" t="s">
        <v>5676</v>
      </c>
      <c r="I2389" t="str">
        <f t="shared" si="37"/>
        <v>('03','Lombardia','018','Pavia','PV','018069','27026','Garlasco'),</v>
      </c>
      <c r="J2389" t="s">
        <v>22810</v>
      </c>
    </row>
    <row r="2390" spans="1:10">
      <c r="A2390" t="s">
        <v>3246</v>
      </c>
      <c r="B2390" t="s">
        <v>3247</v>
      </c>
      <c r="C2390" t="s">
        <v>5512</v>
      </c>
      <c r="D2390" t="s">
        <v>5513</v>
      </c>
      <c r="E2390" t="s">
        <v>5514</v>
      </c>
      <c r="F2390" t="s">
        <v>5677</v>
      </c>
      <c r="G2390" t="s">
        <v>5645</v>
      </c>
      <c r="H2390" t="s">
        <v>5678</v>
      </c>
      <c r="I2390" t="str">
        <f t="shared" si="37"/>
        <v>('03','Lombardia','018','Pavia','PV','018070','27014','Genzone'),</v>
      </c>
      <c r="J2390" t="s">
        <v>22811</v>
      </c>
    </row>
    <row r="2391" spans="1:10">
      <c r="A2391" t="s">
        <v>3246</v>
      </c>
      <c r="B2391" t="s">
        <v>3247</v>
      </c>
      <c r="C2391" t="s">
        <v>5512</v>
      </c>
      <c r="D2391" t="s">
        <v>5513</v>
      </c>
      <c r="E2391" t="s">
        <v>5514</v>
      </c>
      <c r="F2391" t="s">
        <v>5679</v>
      </c>
      <c r="G2391" t="s">
        <v>5524</v>
      </c>
      <c r="H2391" t="s">
        <v>5680</v>
      </c>
      <c r="I2391" t="str">
        <f t="shared" si="37"/>
        <v>('03','Lombardia','018','Pavia','PV','018071','27010','Gerenzago'),</v>
      </c>
      <c r="J2391" t="s">
        <v>22812</v>
      </c>
    </row>
    <row r="2392" spans="1:10">
      <c r="A2392" t="s">
        <v>3246</v>
      </c>
      <c r="B2392" t="s">
        <v>3247</v>
      </c>
      <c r="C2392" t="s">
        <v>5512</v>
      </c>
      <c r="D2392" t="s">
        <v>5513</v>
      </c>
      <c r="E2392" t="s">
        <v>5514</v>
      </c>
      <c r="F2392" t="s">
        <v>5681</v>
      </c>
      <c r="G2392" t="s">
        <v>5524</v>
      </c>
      <c r="H2392" t="s">
        <v>5682</v>
      </c>
      <c r="I2392" t="str">
        <f t="shared" si="37"/>
        <v>('03','Lombardia','018','Pavia','PV','018072','27010','Giussago'),</v>
      </c>
      <c r="J2392" t="s">
        <v>22813</v>
      </c>
    </row>
    <row r="2393" spans="1:10">
      <c r="A2393" t="s">
        <v>3246</v>
      </c>
      <c r="B2393" t="s">
        <v>3247</v>
      </c>
      <c r="C2393" t="s">
        <v>5512</v>
      </c>
      <c r="D2393" t="s">
        <v>5513</v>
      </c>
      <c r="E2393" t="s">
        <v>5514</v>
      </c>
      <c r="F2393" t="s">
        <v>5683</v>
      </c>
      <c r="G2393" t="s">
        <v>5684</v>
      </c>
      <c r="H2393" t="s">
        <v>5685</v>
      </c>
      <c r="I2393" t="str">
        <f t="shared" si="37"/>
        <v>('03','Lombardia','018','Pavia','PV','018073','27052','Godiasco'),</v>
      </c>
      <c r="J2393" t="s">
        <v>22814</v>
      </c>
    </row>
    <row r="2394" spans="1:10">
      <c r="A2394" t="s">
        <v>3246</v>
      </c>
      <c r="B2394" t="s">
        <v>3247</v>
      </c>
      <c r="C2394" t="s">
        <v>5512</v>
      </c>
      <c r="D2394" t="s">
        <v>5513</v>
      </c>
      <c r="E2394" t="s">
        <v>5514</v>
      </c>
      <c r="F2394" t="s">
        <v>5686</v>
      </c>
      <c r="G2394" t="s">
        <v>5687</v>
      </c>
      <c r="H2394" t="s">
        <v>5688</v>
      </c>
      <c r="I2394" t="str">
        <f t="shared" si="37"/>
        <v>('03','Lombardia','018','Pavia','PV','018074','27047','Golferenzo'),</v>
      </c>
      <c r="J2394" t="s">
        <v>22815</v>
      </c>
    </row>
    <row r="2395" spans="1:10">
      <c r="A2395" t="s">
        <v>3246</v>
      </c>
      <c r="B2395" t="s">
        <v>3247</v>
      </c>
      <c r="C2395" t="s">
        <v>5512</v>
      </c>
      <c r="D2395" t="s">
        <v>5513</v>
      </c>
      <c r="E2395" t="s">
        <v>5514</v>
      </c>
      <c r="F2395" t="s">
        <v>5689</v>
      </c>
      <c r="G2395" t="s">
        <v>5516</v>
      </c>
      <c r="H2395" t="s">
        <v>5690</v>
      </c>
      <c r="I2395" t="str">
        <f t="shared" si="37"/>
        <v>('03','Lombardia','018','Pavia','PV','018075','27020','Gravellona Lomellina'),</v>
      </c>
      <c r="J2395" t="s">
        <v>22816</v>
      </c>
    </row>
    <row r="2396" spans="1:10">
      <c r="A2396" t="s">
        <v>3246</v>
      </c>
      <c r="B2396" t="s">
        <v>3247</v>
      </c>
      <c r="C2396" t="s">
        <v>5512</v>
      </c>
      <c r="D2396" t="s">
        <v>5513</v>
      </c>
      <c r="E2396" t="s">
        <v>5514</v>
      </c>
      <c r="F2396" t="s">
        <v>5691</v>
      </c>
      <c r="G2396" t="s">
        <v>5692</v>
      </c>
      <c r="H2396" t="s">
        <v>5693</v>
      </c>
      <c r="I2396" t="str">
        <f t="shared" si="37"/>
        <v>('03','Lombardia','018','Pavia','PV','018076','27027','Gropello Cairoli'),</v>
      </c>
      <c r="J2396" t="s">
        <v>22817</v>
      </c>
    </row>
    <row r="2397" spans="1:10">
      <c r="A2397" t="s">
        <v>3246</v>
      </c>
      <c r="B2397" t="s">
        <v>3247</v>
      </c>
      <c r="C2397" t="s">
        <v>5512</v>
      </c>
      <c r="D2397" t="s">
        <v>5513</v>
      </c>
      <c r="E2397" t="s">
        <v>5514</v>
      </c>
      <c r="F2397" t="s">
        <v>5694</v>
      </c>
      <c r="G2397" t="s">
        <v>5524</v>
      </c>
      <c r="H2397" t="s">
        <v>5695</v>
      </c>
      <c r="I2397" t="str">
        <f t="shared" si="37"/>
        <v>('03','Lombardia','018','Pavia','PV','018077','27010','Inverno e Monteleone'),</v>
      </c>
      <c r="J2397" t="s">
        <v>22818</v>
      </c>
    </row>
    <row r="2398" spans="1:10">
      <c r="A2398" t="s">
        <v>3246</v>
      </c>
      <c r="B2398" t="s">
        <v>3247</v>
      </c>
      <c r="C2398" t="s">
        <v>5512</v>
      </c>
      <c r="D2398" t="s">
        <v>5513</v>
      </c>
      <c r="E2398" t="s">
        <v>5514</v>
      </c>
      <c r="F2398" t="s">
        <v>5696</v>
      </c>
      <c r="G2398" t="s">
        <v>5697</v>
      </c>
      <c r="H2398" t="s">
        <v>5698</v>
      </c>
      <c r="I2398" t="str">
        <f t="shared" si="37"/>
        <v>('03','Lombardia','018','Pavia','PV','018078','27015','Landriano'),</v>
      </c>
      <c r="J2398" t="s">
        <v>22819</v>
      </c>
    </row>
    <row r="2399" spans="1:10">
      <c r="A2399" t="s">
        <v>3246</v>
      </c>
      <c r="B2399" t="s">
        <v>3247</v>
      </c>
      <c r="C2399" t="s">
        <v>5512</v>
      </c>
      <c r="D2399" t="s">
        <v>5513</v>
      </c>
      <c r="E2399" t="s">
        <v>5514</v>
      </c>
      <c r="F2399" t="s">
        <v>5699</v>
      </c>
      <c r="G2399" t="s">
        <v>5606</v>
      </c>
      <c r="H2399" t="s">
        <v>5700</v>
      </c>
      <c r="I2399" t="str">
        <f t="shared" si="37"/>
        <v>('03','Lombardia','018','Pavia','PV','018079','27030','Langosco'),</v>
      </c>
      <c r="J2399" t="s">
        <v>22820</v>
      </c>
    </row>
    <row r="2400" spans="1:10">
      <c r="A2400" t="s">
        <v>3246</v>
      </c>
      <c r="B2400" t="s">
        <v>3247</v>
      </c>
      <c r="C2400" t="s">
        <v>5512</v>
      </c>
      <c r="D2400" t="s">
        <v>5513</v>
      </c>
      <c r="E2400" t="s">
        <v>5514</v>
      </c>
      <c r="F2400" t="s">
        <v>5701</v>
      </c>
      <c r="G2400" t="s">
        <v>5702</v>
      </c>
      <c r="H2400" t="s">
        <v>5703</v>
      </c>
      <c r="I2400" t="str">
        <f t="shared" si="37"/>
        <v>('03','Lombardia','018','Pavia','PV','018080','27016','Lardirago'),</v>
      </c>
      <c r="J2400" t="s">
        <v>22821</v>
      </c>
    </row>
    <row r="2401" spans="1:10">
      <c r="A2401" t="s">
        <v>3246</v>
      </c>
      <c r="B2401" t="s">
        <v>3247</v>
      </c>
      <c r="C2401" t="s">
        <v>5512</v>
      </c>
      <c r="D2401" t="s">
        <v>5513</v>
      </c>
      <c r="E2401" t="s">
        <v>5514</v>
      </c>
      <c r="F2401" t="s">
        <v>5704</v>
      </c>
      <c r="G2401" t="s">
        <v>5524</v>
      </c>
      <c r="H2401" t="s">
        <v>5705</v>
      </c>
      <c r="I2401" t="str">
        <f t="shared" si="37"/>
        <v>('03','Lombardia','018','Pavia','PV','018081','27010','Linarolo'),</v>
      </c>
      <c r="J2401" t="s">
        <v>22822</v>
      </c>
    </row>
    <row r="2402" spans="1:10">
      <c r="A2402" t="s">
        <v>3246</v>
      </c>
      <c r="B2402" t="s">
        <v>3247</v>
      </c>
      <c r="C2402" t="s">
        <v>5512</v>
      </c>
      <c r="D2402" t="s">
        <v>5513</v>
      </c>
      <c r="E2402" t="s">
        <v>5514</v>
      </c>
      <c r="F2402" t="s">
        <v>5706</v>
      </c>
      <c r="G2402" t="s">
        <v>5519</v>
      </c>
      <c r="H2402" t="s">
        <v>5707</v>
      </c>
      <c r="I2402" t="str">
        <f t="shared" si="37"/>
        <v>('03','Lombardia','018','Pavia','PV','018082','27040','Lirio'),</v>
      </c>
      <c r="J2402" t="s">
        <v>22823</v>
      </c>
    </row>
    <row r="2403" spans="1:10">
      <c r="A2403" t="s">
        <v>3246</v>
      </c>
      <c r="B2403" t="s">
        <v>3247</v>
      </c>
      <c r="C2403" t="s">
        <v>5512</v>
      </c>
      <c r="D2403" t="s">
        <v>5513</v>
      </c>
      <c r="E2403" t="s">
        <v>5514</v>
      </c>
      <c r="F2403" t="s">
        <v>5708</v>
      </c>
      <c r="G2403" t="s">
        <v>5667</v>
      </c>
      <c r="H2403" t="s">
        <v>5709</v>
      </c>
      <c r="I2403" t="str">
        <f t="shared" si="37"/>
        <v>('03','Lombardia','018','Pavia','PV','018083','27034','Lomello'),</v>
      </c>
      <c r="J2403" t="s">
        <v>22824</v>
      </c>
    </row>
    <row r="2404" spans="1:10">
      <c r="A2404" t="s">
        <v>3246</v>
      </c>
      <c r="B2404" t="s">
        <v>3247</v>
      </c>
      <c r="C2404" t="s">
        <v>5512</v>
      </c>
      <c r="D2404" t="s">
        <v>5513</v>
      </c>
      <c r="E2404" t="s">
        <v>5514</v>
      </c>
      <c r="F2404" t="s">
        <v>5710</v>
      </c>
      <c r="G2404" t="s">
        <v>5711</v>
      </c>
      <c r="H2404" t="s">
        <v>5712</v>
      </c>
      <c r="I2404" t="str">
        <f t="shared" si="37"/>
        <v>('03','Lombardia','018','Pavia','PV','018084','27053','Lungavilla'),</v>
      </c>
      <c r="J2404" t="s">
        <v>22825</v>
      </c>
    </row>
    <row r="2405" spans="1:10">
      <c r="A2405" t="s">
        <v>3246</v>
      </c>
      <c r="B2405" t="s">
        <v>3247</v>
      </c>
      <c r="C2405" t="s">
        <v>5512</v>
      </c>
      <c r="D2405" t="s">
        <v>5513</v>
      </c>
      <c r="E2405" t="s">
        <v>5514</v>
      </c>
      <c r="F2405" t="s">
        <v>5713</v>
      </c>
      <c r="G2405" t="s">
        <v>5524</v>
      </c>
      <c r="H2405" t="s">
        <v>5714</v>
      </c>
      <c r="I2405" t="str">
        <f t="shared" si="37"/>
        <v>('03','Lombardia','018','Pavia','PV','018085','27010','Magherno'),</v>
      </c>
      <c r="J2405" t="s">
        <v>22826</v>
      </c>
    </row>
    <row r="2406" spans="1:10">
      <c r="A2406" t="s">
        <v>3246</v>
      </c>
      <c r="B2406" t="s">
        <v>3247</v>
      </c>
      <c r="C2406" t="s">
        <v>5512</v>
      </c>
      <c r="D2406" t="s">
        <v>5513</v>
      </c>
      <c r="E2406" t="s">
        <v>5514</v>
      </c>
      <c r="F2406" t="s">
        <v>5715</v>
      </c>
      <c r="G2406" t="s">
        <v>5516</v>
      </c>
      <c r="H2406" t="s">
        <v>5716</v>
      </c>
      <c r="I2406" t="str">
        <f t="shared" si="37"/>
        <v>('03','Lombardia','018','Pavia','PV','018086','27020','Marcignago'),</v>
      </c>
      <c r="J2406" t="s">
        <v>22827</v>
      </c>
    </row>
    <row r="2407" spans="1:10">
      <c r="A2407" t="s">
        <v>3246</v>
      </c>
      <c r="B2407" t="s">
        <v>3247</v>
      </c>
      <c r="C2407" t="s">
        <v>5512</v>
      </c>
      <c r="D2407" t="s">
        <v>5513</v>
      </c>
      <c r="E2407" t="s">
        <v>5514</v>
      </c>
      <c r="F2407" t="s">
        <v>5717</v>
      </c>
      <c r="G2407" t="s">
        <v>5524</v>
      </c>
      <c r="H2407" t="s">
        <v>5718</v>
      </c>
      <c r="I2407" t="str">
        <f t="shared" si="37"/>
        <v>('03','Lombardia','018','Pavia','PV','018087','27010','Marzano'),</v>
      </c>
      <c r="J2407" t="s">
        <v>22828</v>
      </c>
    </row>
    <row r="2408" spans="1:10">
      <c r="A2408" t="s">
        <v>3246</v>
      </c>
      <c r="B2408" t="s">
        <v>3247</v>
      </c>
      <c r="C2408" t="s">
        <v>5512</v>
      </c>
      <c r="D2408" t="s">
        <v>5513</v>
      </c>
      <c r="E2408" t="s">
        <v>5514</v>
      </c>
      <c r="F2408" t="s">
        <v>5719</v>
      </c>
      <c r="G2408" t="s">
        <v>5720</v>
      </c>
      <c r="H2408" t="s">
        <v>5721</v>
      </c>
      <c r="I2408" t="str">
        <f t="shared" si="37"/>
        <v>('03','Lombardia','018','Pavia','PV','018088','27035','Mede'),</v>
      </c>
      <c r="J2408" t="s">
        <v>22829</v>
      </c>
    </row>
    <row r="2409" spans="1:10">
      <c r="A2409" t="s">
        <v>3246</v>
      </c>
      <c r="B2409" t="s">
        <v>3247</v>
      </c>
      <c r="C2409" t="s">
        <v>5512</v>
      </c>
      <c r="D2409" t="s">
        <v>5513</v>
      </c>
      <c r="E2409" t="s">
        <v>5514</v>
      </c>
      <c r="F2409" t="s">
        <v>5722</v>
      </c>
      <c r="G2409" t="s">
        <v>5531</v>
      </c>
      <c r="H2409" t="s">
        <v>5723</v>
      </c>
      <c r="I2409" t="str">
        <f t="shared" si="37"/>
        <v>('03','Lombardia','018','Pavia','PV','018089','27050','Menconico'),</v>
      </c>
      <c r="J2409" t="s">
        <v>22830</v>
      </c>
    </row>
    <row r="2410" spans="1:10">
      <c r="A2410" t="s">
        <v>3246</v>
      </c>
      <c r="B2410" t="s">
        <v>3247</v>
      </c>
      <c r="C2410" t="s">
        <v>5512</v>
      </c>
      <c r="D2410" t="s">
        <v>5513</v>
      </c>
      <c r="E2410" t="s">
        <v>5514</v>
      </c>
      <c r="F2410" t="s">
        <v>5724</v>
      </c>
      <c r="G2410" t="s">
        <v>5606</v>
      </c>
      <c r="H2410" t="s">
        <v>5725</v>
      </c>
      <c r="I2410" t="str">
        <f t="shared" si="37"/>
        <v>('03','Lombardia','018','Pavia','PV','018090','27030','Mezzana Bigli'),</v>
      </c>
      <c r="J2410" t="s">
        <v>22831</v>
      </c>
    </row>
    <row r="2411" spans="1:10">
      <c r="A2411" t="s">
        <v>3246</v>
      </c>
      <c r="B2411" t="s">
        <v>3247</v>
      </c>
      <c r="C2411" t="s">
        <v>5512</v>
      </c>
      <c r="D2411" t="s">
        <v>5513</v>
      </c>
      <c r="E2411" t="s">
        <v>5514</v>
      </c>
      <c r="F2411" t="s">
        <v>5726</v>
      </c>
      <c r="G2411" t="s">
        <v>5606</v>
      </c>
      <c r="H2411" t="s">
        <v>5727</v>
      </c>
      <c r="I2411" t="str">
        <f t="shared" si="37"/>
        <v>('03','Lombardia','018','Pavia','PV','018091','27030','Mezzana Rabattone'),</v>
      </c>
      <c r="J2411" t="s">
        <v>22832</v>
      </c>
    </row>
    <row r="2412" spans="1:10">
      <c r="A2412" t="s">
        <v>3246</v>
      </c>
      <c r="B2412" t="s">
        <v>3247</v>
      </c>
      <c r="C2412" t="s">
        <v>5512</v>
      </c>
      <c r="D2412" t="s">
        <v>5513</v>
      </c>
      <c r="E2412" t="s">
        <v>5514</v>
      </c>
      <c r="F2412" t="s">
        <v>5728</v>
      </c>
      <c r="G2412" t="s">
        <v>5519</v>
      </c>
      <c r="H2412" t="s">
        <v>5729</v>
      </c>
      <c r="I2412" t="str">
        <f t="shared" si="37"/>
        <v>('03','Lombardia','018','Pavia','PV','018092','27040','Mezzanino'),</v>
      </c>
      <c r="J2412" t="s">
        <v>22833</v>
      </c>
    </row>
    <row r="2413" spans="1:10">
      <c r="A2413" t="s">
        <v>3246</v>
      </c>
      <c r="B2413" t="s">
        <v>3247</v>
      </c>
      <c r="C2413" t="s">
        <v>5512</v>
      </c>
      <c r="D2413" t="s">
        <v>5513</v>
      </c>
      <c r="E2413" t="s">
        <v>5514</v>
      </c>
      <c r="F2413" t="s">
        <v>5730</v>
      </c>
      <c r="G2413" t="s">
        <v>5524</v>
      </c>
      <c r="H2413" t="s">
        <v>5731</v>
      </c>
      <c r="I2413" t="str">
        <f t="shared" si="37"/>
        <v>('03','Lombardia','018','Pavia','PV','018093','27010','Miradolo Terme'),</v>
      </c>
      <c r="J2413" t="s">
        <v>22834</v>
      </c>
    </row>
    <row r="2414" spans="1:10">
      <c r="A2414" t="s">
        <v>3246</v>
      </c>
      <c r="B2414" t="s">
        <v>3247</v>
      </c>
      <c r="C2414" t="s">
        <v>5512</v>
      </c>
      <c r="D2414" t="s">
        <v>5513</v>
      </c>
      <c r="E2414" t="s">
        <v>5514</v>
      </c>
      <c r="F2414" t="s">
        <v>5732</v>
      </c>
      <c r="G2414" t="s">
        <v>5519</v>
      </c>
      <c r="H2414" t="s">
        <v>5733</v>
      </c>
      <c r="I2414" t="str">
        <f t="shared" si="37"/>
        <v>('03','Lombardia','018','Pavia','PV','018094','27040','Montalto Pavese'),</v>
      </c>
      <c r="J2414" t="s">
        <v>22835</v>
      </c>
    </row>
    <row r="2415" spans="1:10">
      <c r="A2415" t="s">
        <v>3246</v>
      </c>
      <c r="B2415" t="s">
        <v>3247</v>
      </c>
      <c r="C2415" t="s">
        <v>5512</v>
      </c>
      <c r="D2415" t="s">
        <v>5513</v>
      </c>
      <c r="E2415" t="s">
        <v>5514</v>
      </c>
      <c r="F2415" t="s">
        <v>5734</v>
      </c>
      <c r="G2415" t="s">
        <v>5735</v>
      </c>
      <c r="H2415" t="s">
        <v>5736</v>
      </c>
      <c r="I2415" t="str">
        <f t="shared" si="37"/>
        <v>('03','Lombardia','018','Pavia','PV','018095','27054','Montebello della Battaglia'),</v>
      </c>
      <c r="J2415" t="s">
        <v>22836</v>
      </c>
    </row>
    <row r="2416" spans="1:10">
      <c r="A2416" t="s">
        <v>3246</v>
      </c>
      <c r="B2416" t="s">
        <v>3247</v>
      </c>
      <c r="C2416" t="s">
        <v>5512</v>
      </c>
      <c r="D2416" t="s">
        <v>5513</v>
      </c>
      <c r="E2416" t="s">
        <v>5514</v>
      </c>
      <c r="F2416" t="s">
        <v>5737</v>
      </c>
      <c r="G2416" t="s">
        <v>5687</v>
      </c>
      <c r="H2416" t="s">
        <v>5738</v>
      </c>
      <c r="I2416" t="str">
        <f t="shared" si="37"/>
        <v>('03','Lombardia','018','Pavia','PV','018096','27047','Montecalvo Versiggia'),</v>
      </c>
      <c r="J2416" t="s">
        <v>22837</v>
      </c>
    </row>
    <row r="2417" spans="1:10">
      <c r="A2417" t="s">
        <v>3246</v>
      </c>
      <c r="B2417" t="s">
        <v>3247</v>
      </c>
      <c r="C2417" t="s">
        <v>5512</v>
      </c>
      <c r="D2417" t="s">
        <v>5513</v>
      </c>
      <c r="E2417" t="s">
        <v>5514</v>
      </c>
      <c r="F2417" t="s">
        <v>5739</v>
      </c>
      <c r="G2417" t="s">
        <v>5519</v>
      </c>
      <c r="H2417" t="s">
        <v>5740</v>
      </c>
      <c r="I2417" t="str">
        <f t="shared" si="37"/>
        <v>('03','Lombardia','018','Pavia','PV','018097','27040','Montescano'),</v>
      </c>
      <c r="J2417" t="s">
        <v>22838</v>
      </c>
    </row>
    <row r="2418" spans="1:10">
      <c r="A2418" t="s">
        <v>3246</v>
      </c>
      <c r="B2418" t="s">
        <v>3247</v>
      </c>
      <c r="C2418" t="s">
        <v>5512</v>
      </c>
      <c r="D2418" t="s">
        <v>5513</v>
      </c>
      <c r="E2418" t="s">
        <v>5514</v>
      </c>
      <c r="F2418" t="s">
        <v>5741</v>
      </c>
      <c r="G2418" t="s">
        <v>5684</v>
      </c>
      <c r="H2418" t="s">
        <v>5742</v>
      </c>
      <c r="I2418" t="str">
        <f t="shared" si="37"/>
        <v>('03','Lombardia','018','Pavia','PV','018098','27052','Montesegale'),</v>
      </c>
      <c r="J2418" t="s">
        <v>22839</v>
      </c>
    </row>
    <row r="2419" spans="1:10">
      <c r="A2419" t="s">
        <v>3246</v>
      </c>
      <c r="B2419" t="s">
        <v>3247</v>
      </c>
      <c r="C2419" t="s">
        <v>5512</v>
      </c>
      <c r="D2419" t="s">
        <v>5513</v>
      </c>
      <c r="E2419" t="s">
        <v>5514</v>
      </c>
      <c r="F2419" t="s">
        <v>5743</v>
      </c>
      <c r="G2419" t="s">
        <v>5524</v>
      </c>
      <c r="H2419" t="s">
        <v>5744</v>
      </c>
      <c r="I2419" t="str">
        <f t="shared" si="37"/>
        <v>('03','Lombardia','018','Pavia','PV','018099','27010','Monticelli Pavese'),</v>
      </c>
      <c r="J2419" t="s">
        <v>22840</v>
      </c>
    </row>
    <row r="2420" spans="1:10">
      <c r="A2420" t="s">
        <v>3246</v>
      </c>
      <c r="B2420" t="s">
        <v>3247</v>
      </c>
      <c r="C2420" t="s">
        <v>5512</v>
      </c>
      <c r="D2420" t="s">
        <v>5513</v>
      </c>
      <c r="E2420" t="s">
        <v>5514</v>
      </c>
      <c r="F2420" t="s">
        <v>5745</v>
      </c>
      <c r="G2420" t="s">
        <v>5519</v>
      </c>
      <c r="H2420" t="s">
        <v>5746</v>
      </c>
      <c r="I2420" t="str">
        <f t="shared" si="37"/>
        <v>('03','Lombardia','018','Pavia','PV','018100','27040','Montù Beccaria'),</v>
      </c>
      <c r="J2420" t="s">
        <v>22841</v>
      </c>
    </row>
    <row r="2421" spans="1:10">
      <c r="A2421" t="s">
        <v>3246</v>
      </c>
      <c r="B2421" t="s">
        <v>3247</v>
      </c>
      <c r="C2421" t="s">
        <v>5512</v>
      </c>
      <c r="D2421" t="s">
        <v>5513</v>
      </c>
      <c r="E2421" t="s">
        <v>5514</v>
      </c>
      <c r="F2421" t="s">
        <v>5747</v>
      </c>
      <c r="G2421" t="s">
        <v>5519</v>
      </c>
      <c r="H2421" t="s">
        <v>5748</v>
      </c>
      <c r="I2421" t="str">
        <f t="shared" si="37"/>
        <v>('03','Lombardia','018','Pavia','PV','018101','27040','Mornico Losana'),</v>
      </c>
      <c r="J2421" t="s">
        <v>22842</v>
      </c>
    </row>
    <row r="2422" spans="1:10">
      <c r="A2422" t="s">
        <v>3246</v>
      </c>
      <c r="B2422" t="s">
        <v>3247</v>
      </c>
      <c r="C2422" t="s">
        <v>5512</v>
      </c>
      <c r="D2422" t="s">
        <v>5513</v>
      </c>
      <c r="E2422" t="s">
        <v>5514</v>
      </c>
      <c r="F2422" t="s">
        <v>5749</v>
      </c>
      <c r="G2422" t="s">
        <v>5750</v>
      </c>
      <c r="H2422" t="s">
        <v>5751</v>
      </c>
      <c r="I2422" t="str">
        <f t="shared" si="37"/>
        <v>('03','Lombardia','018','Pavia','PV','018102','27036','Mortara'),</v>
      </c>
      <c r="J2422" t="s">
        <v>22843</v>
      </c>
    </row>
    <row r="2423" spans="1:10">
      <c r="A2423" t="s">
        <v>3246</v>
      </c>
      <c r="B2423" t="s">
        <v>3247</v>
      </c>
      <c r="C2423" t="s">
        <v>5512</v>
      </c>
      <c r="D2423" t="s">
        <v>5513</v>
      </c>
      <c r="E2423" t="s">
        <v>5514</v>
      </c>
      <c r="F2423" t="s">
        <v>5752</v>
      </c>
      <c r="G2423" t="s">
        <v>5516</v>
      </c>
      <c r="H2423" t="s">
        <v>5753</v>
      </c>
      <c r="I2423" t="str">
        <f t="shared" si="37"/>
        <v>('03','Lombardia','018','Pavia','PV','018103','27020','Nicorvo'),</v>
      </c>
      <c r="J2423" t="s">
        <v>22844</v>
      </c>
    </row>
    <row r="2424" spans="1:10">
      <c r="A2424" t="s">
        <v>3246</v>
      </c>
      <c r="B2424" t="s">
        <v>3247</v>
      </c>
      <c r="C2424" t="s">
        <v>5512</v>
      </c>
      <c r="D2424" t="s">
        <v>5513</v>
      </c>
      <c r="E2424" t="s">
        <v>5514</v>
      </c>
      <c r="F2424" t="s">
        <v>5754</v>
      </c>
      <c r="G2424" t="s">
        <v>5516</v>
      </c>
      <c r="H2424" t="s">
        <v>5755</v>
      </c>
      <c r="I2424" t="str">
        <f t="shared" si="37"/>
        <v>('03','Lombardia','018','Pavia','PV','018104','27020','Olevano di Lomellina'),</v>
      </c>
      <c r="J2424" t="s">
        <v>22845</v>
      </c>
    </row>
    <row r="2425" spans="1:10">
      <c r="A2425" t="s">
        <v>3246</v>
      </c>
      <c r="B2425" t="s">
        <v>3247</v>
      </c>
      <c r="C2425" t="s">
        <v>5512</v>
      </c>
      <c r="D2425" t="s">
        <v>5513</v>
      </c>
      <c r="E2425" t="s">
        <v>5514</v>
      </c>
      <c r="F2425" t="s">
        <v>5756</v>
      </c>
      <c r="G2425" t="s">
        <v>5531</v>
      </c>
      <c r="H2425" t="s">
        <v>5757</v>
      </c>
      <c r="I2425" t="str">
        <f t="shared" si="37"/>
        <v>('03','Lombardia','018','Pavia','PV','018105','27050','Oliva Gessi'),</v>
      </c>
      <c r="J2425" t="s">
        <v>22846</v>
      </c>
    </row>
    <row r="2426" spans="1:10">
      <c r="A2426" t="s">
        <v>3246</v>
      </c>
      <c r="B2426" t="s">
        <v>3247</v>
      </c>
      <c r="C2426" t="s">
        <v>5512</v>
      </c>
      <c r="D2426" t="s">
        <v>5513</v>
      </c>
      <c r="E2426" t="s">
        <v>5514</v>
      </c>
      <c r="F2426" t="s">
        <v>5758</v>
      </c>
      <c r="G2426" t="s">
        <v>5606</v>
      </c>
      <c r="H2426" t="s">
        <v>5759</v>
      </c>
      <c r="I2426" t="str">
        <f t="shared" si="37"/>
        <v>('03','Lombardia','018','Pavia','PV','018106','27030','Ottobiano'),</v>
      </c>
      <c r="J2426" t="s">
        <v>22847</v>
      </c>
    </row>
    <row r="2427" spans="1:10">
      <c r="A2427" t="s">
        <v>3246</v>
      </c>
      <c r="B2427" t="s">
        <v>3247</v>
      </c>
      <c r="C2427" t="s">
        <v>5512</v>
      </c>
      <c r="D2427" t="s">
        <v>5513</v>
      </c>
      <c r="E2427" t="s">
        <v>5514</v>
      </c>
      <c r="F2427" t="s">
        <v>5760</v>
      </c>
      <c r="G2427" t="s">
        <v>5606</v>
      </c>
      <c r="H2427" t="s">
        <v>5761</v>
      </c>
      <c r="I2427" t="str">
        <f t="shared" si="37"/>
        <v>('03','Lombardia','018','Pavia','PV','018107','27030','Palestro'),</v>
      </c>
      <c r="J2427" t="s">
        <v>22848</v>
      </c>
    </row>
    <row r="2428" spans="1:10">
      <c r="A2428" t="s">
        <v>3246</v>
      </c>
      <c r="B2428" t="s">
        <v>3247</v>
      </c>
      <c r="C2428" t="s">
        <v>5512</v>
      </c>
      <c r="D2428" t="s">
        <v>5513</v>
      </c>
      <c r="E2428" t="s">
        <v>5514</v>
      </c>
      <c r="F2428" t="s">
        <v>5762</v>
      </c>
      <c r="G2428" t="s">
        <v>5531</v>
      </c>
      <c r="H2428" t="s">
        <v>5763</v>
      </c>
      <c r="I2428" t="str">
        <f t="shared" si="37"/>
        <v>('03','Lombardia','018','Pavia','PV','018108','27050','Pancarana'),</v>
      </c>
      <c r="J2428" t="s">
        <v>22849</v>
      </c>
    </row>
    <row r="2429" spans="1:10">
      <c r="A2429" t="s">
        <v>3246</v>
      </c>
      <c r="B2429" t="s">
        <v>3247</v>
      </c>
      <c r="C2429" t="s">
        <v>5512</v>
      </c>
      <c r="D2429" t="s">
        <v>5513</v>
      </c>
      <c r="E2429" t="s">
        <v>5514</v>
      </c>
      <c r="F2429" t="s">
        <v>5764</v>
      </c>
      <c r="G2429" t="s">
        <v>5516</v>
      </c>
      <c r="H2429" t="s">
        <v>5765</v>
      </c>
      <c r="I2429" t="str">
        <f t="shared" si="37"/>
        <v>('03','Lombardia','018','Pavia','PV','018109','27020','Parona'),</v>
      </c>
      <c r="J2429" t="s">
        <v>22850</v>
      </c>
    </row>
    <row r="2430" spans="1:10">
      <c r="A2430" t="s">
        <v>3246</v>
      </c>
      <c r="B2430" t="s">
        <v>3247</v>
      </c>
      <c r="C2430" t="s">
        <v>5512</v>
      </c>
      <c r="D2430" t="s">
        <v>5513</v>
      </c>
      <c r="E2430" t="s">
        <v>5514</v>
      </c>
      <c r="F2430" t="s">
        <v>5766</v>
      </c>
      <c r="G2430" t="s">
        <v>5767</v>
      </c>
      <c r="H2430" t="s">
        <v>5513</v>
      </c>
      <c r="I2430" t="str">
        <f t="shared" si="37"/>
        <v>('03','Lombardia','018','Pavia','PV','018110','27100','Pavia'),</v>
      </c>
      <c r="J2430" t="s">
        <v>22851</v>
      </c>
    </row>
    <row r="2431" spans="1:10">
      <c r="A2431" t="s">
        <v>3246</v>
      </c>
      <c r="B2431" t="s">
        <v>3247</v>
      </c>
      <c r="C2431" t="s">
        <v>5512</v>
      </c>
      <c r="D2431" t="s">
        <v>5513</v>
      </c>
      <c r="E2431" t="s">
        <v>5514</v>
      </c>
      <c r="F2431" t="s">
        <v>5768</v>
      </c>
      <c r="G2431" t="s">
        <v>5519</v>
      </c>
      <c r="H2431" t="s">
        <v>5769</v>
      </c>
      <c r="I2431" t="str">
        <f t="shared" si="37"/>
        <v>('03','Lombardia','018','Pavia','PV','018111','27040','Pietra de' Giorgi'),</v>
      </c>
      <c r="J2431" t="s">
        <v>22852</v>
      </c>
    </row>
    <row r="2432" spans="1:10">
      <c r="A2432" t="s">
        <v>3246</v>
      </c>
      <c r="B2432" t="s">
        <v>3247</v>
      </c>
      <c r="C2432" t="s">
        <v>5512</v>
      </c>
      <c r="D2432" t="s">
        <v>5513</v>
      </c>
      <c r="E2432" t="s">
        <v>5514</v>
      </c>
      <c r="F2432" t="s">
        <v>5770</v>
      </c>
      <c r="G2432" t="s">
        <v>5606</v>
      </c>
      <c r="H2432" t="s">
        <v>5771</v>
      </c>
      <c r="I2432" t="str">
        <f t="shared" si="37"/>
        <v>('03','Lombardia','018','Pavia','PV','018112','27030','Pieve Albignola'),</v>
      </c>
      <c r="J2432" t="s">
        <v>22853</v>
      </c>
    </row>
    <row r="2433" spans="1:10">
      <c r="A2433" t="s">
        <v>3246</v>
      </c>
      <c r="B2433" t="s">
        <v>3247</v>
      </c>
      <c r="C2433" t="s">
        <v>5512</v>
      </c>
      <c r="D2433" t="s">
        <v>5513</v>
      </c>
      <c r="E2433" t="s">
        <v>5514</v>
      </c>
      <c r="F2433" t="s">
        <v>5772</v>
      </c>
      <c r="G2433" t="s">
        <v>5773</v>
      </c>
      <c r="H2433" t="s">
        <v>5774</v>
      </c>
      <c r="I2433" t="str">
        <f t="shared" si="37"/>
        <v>('03','Lombardia','018','Pavia','PV','018113','27037','Pieve del Cairo'),</v>
      </c>
      <c r="J2433" t="s">
        <v>22854</v>
      </c>
    </row>
    <row r="2434" spans="1:10">
      <c r="A2434" t="s">
        <v>3246</v>
      </c>
      <c r="B2434" t="s">
        <v>3247</v>
      </c>
      <c r="C2434" t="s">
        <v>5512</v>
      </c>
      <c r="D2434" t="s">
        <v>5513</v>
      </c>
      <c r="E2434" t="s">
        <v>5514</v>
      </c>
      <c r="F2434" t="s">
        <v>5775</v>
      </c>
      <c r="G2434" t="s">
        <v>5776</v>
      </c>
      <c r="H2434" t="s">
        <v>5777</v>
      </c>
      <c r="I2434" t="str">
        <f t="shared" si="37"/>
        <v>('03','Lombardia','018','Pavia','PV','018114','27017','Pieve Porto Morone'),</v>
      </c>
      <c r="J2434" t="s">
        <v>22855</v>
      </c>
    </row>
    <row r="2435" spans="1:10">
      <c r="A2435" t="s">
        <v>3246</v>
      </c>
      <c r="B2435" t="s">
        <v>3247</v>
      </c>
      <c r="C2435" t="s">
        <v>5512</v>
      </c>
      <c r="D2435" t="s">
        <v>5513</v>
      </c>
      <c r="E2435" t="s">
        <v>5514</v>
      </c>
      <c r="F2435" t="s">
        <v>5778</v>
      </c>
      <c r="G2435" t="s">
        <v>5519</v>
      </c>
      <c r="H2435" t="s">
        <v>5779</v>
      </c>
      <c r="I2435" t="str">
        <f t="shared" ref="I2435:I2498" si="38">CONCATENATE("('",A2435,"','",B2435,"','",C2435,"','",D2435,"','",E2435,"','",F2435,"','",G2435,"','",H2435,"'),")</f>
        <v>('03','Lombardia','018','Pavia','PV','018115','27040','Pinarolo Po'),</v>
      </c>
      <c r="J2435" t="s">
        <v>22856</v>
      </c>
    </row>
    <row r="2436" spans="1:10">
      <c r="A2436" t="s">
        <v>3246</v>
      </c>
      <c r="B2436" t="s">
        <v>3247</v>
      </c>
      <c r="C2436" t="s">
        <v>5512</v>
      </c>
      <c r="D2436" t="s">
        <v>5513</v>
      </c>
      <c r="E2436" t="s">
        <v>5514</v>
      </c>
      <c r="F2436" t="s">
        <v>5780</v>
      </c>
      <c r="G2436" t="s">
        <v>5531</v>
      </c>
      <c r="H2436" t="s">
        <v>5781</v>
      </c>
      <c r="I2436" t="str">
        <f t="shared" si="38"/>
        <v>('03','Lombardia','018','Pavia','PV','018116','27050','Pizzale'),</v>
      </c>
      <c r="J2436" t="s">
        <v>22857</v>
      </c>
    </row>
    <row r="2437" spans="1:10">
      <c r="A2437" t="s">
        <v>3246</v>
      </c>
      <c r="B2437" t="s">
        <v>3247</v>
      </c>
      <c r="C2437" t="s">
        <v>5512</v>
      </c>
      <c r="D2437" t="s">
        <v>5513</v>
      </c>
      <c r="E2437" t="s">
        <v>5514</v>
      </c>
      <c r="F2437" t="s">
        <v>5782</v>
      </c>
      <c r="G2437" t="s">
        <v>5531</v>
      </c>
      <c r="H2437" t="s">
        <v>5783</v>
      </c>
      <c r="I2437" t="str">
        <f t="shared" si="38"/>
        <v>('03','Lombardia','018','Pavia','PV','018117','27050','Ponte Nizza'),</v>
      </c>
      <c r="J2437" t="s">
        <v>22858</v>
      </c>
    </row>
    <row r="2438" spans="1:10">
      <c r="A2438" t="s">
        <v>3246</v>
      </c>
      <c r="B2438" t="s">
        <v>3247</v>
      </c>
      <c r="C2438" t="s">
        <v>5512</v>
      </c>
      <c r="D2438" t="s">
        <v>5513</v>
      </c>
      <c r="E2438" t="s">
        <v>5514</v>
      </c>
      <c r="F2438" t="s">
        <v>5784</v>
      </c>
      <c r="G2438" t="s">
        <v>5519</v>
      </c>
      <c r="H2438" t="s">
        <v>5785</v>
      </c>
      <c r="I2438" t="str">
        <f t="shared" si="38"/>
        <v>('03','Lombardia','018','Pavia','PV','018118','27040','Portalbera'),</v>
      </c>
      <c r="J2438" t="s">
        <v>22859</v>
      </c>
    </row>
    <row r="2439" spans="1:10">
      <c r="A2439" t="s">
        <v>3246</v>
      </c>
      <c r="B2439" t="s">
        <v>3247</v>
      </c>
      <c r="C2439" t="s">
        <v>5512</v>
      </c>
      <c r="D2439" t="s">
        <v>5513</v>
      </c>
      <c r="E2439" t="s">
        <v>5514</v>
      </c>
      <c r="F2439" t="s">
        <v>5786</v>
      </c>
      <c r="G2439" t="s">
        <v>5519</v>
      </c>
      <c r="H2439" t="s">
        <v>5787</v>
      </c>
      <c r="I2439" t="str">
        <f t="shared" si="38"/>
        <v>('03','Lombardia','018','Pavia','PV','018119','27040','Rea'),</v>
      </c>
      <c r="J2439" t="s">
        <v>22860</v>
      </c>
    </row>
    <row r="2440" spans="1:10">
      <c r="A2440" t="s">
        <v>3246</v>
      </c>
      <c r="B2440" t="s">
        <v>3247</v>
      </c>
      <c r="C2440" t="s">
        <v>5512</v>
      </c>
      <c r="D2440" t="s">
        <v>5513</v>
      </c>
      <c r="E2440" t="s">
        <v>5514</v>
      </c>
      <c r="F2440" t="s">
        <v>5788</v>
      </c>
      <c r="G2440" t="s">
        <v>5531</v>
      </c>
      <c r="H2440" t="s">
        <v>5789</v>
      </c>
      <c r="I2440" t="str">
        <f t="shared" si="38"/>
        <v>('03','Lombardia','018','Pavia','PV','018120','27050','Redavalle'),</v>
      </c>
      <c r="J2440" t="s">
        <v>22861</v>
      </c>
    </row>
    <row r="2441" spans="1:10">
      <c r="A2441" t="s">
        <v>3246</v>
      </c>
      <c r="B2441" t="s">
        <v>3247</v>
      </c>
      <c r="C2441" t="s">
        <v>5512</v>
      </c>
      <c r="D2441" t="s">
        <v>5513</v>
      </c>
      <c r="E2441" t="s">
        <v>5514</v>
      </c>
      <c r="F2441" t="s">
        <v>5790</v>
      </c>
      <c r="G2441" t="s">
        <v>5531</v>
      </c>
      <c r="H2441" t="s">
        <v>5791</v>
      </c>
      <c r="I2441" t="str">
        <f t="shared" si="38"/>
        <v>('03','Lombardia','018','Pavia','PV','018121','27050','Retorbido'),</v>
      </c>
      <c r="J2441" t="s">
        <v>22862</v>
      </c>
    </row>
    <row r="2442" spans="1:10">
      <c r="A2442" t="s">
        <v>3246</v>
      </c>
      <c r="B2442" t="s">
        <v>3247</v>
      </c>
      <c r="C2442" t="s">
        <v>5512</v>
      </c>
      <c r="D2442" t="s">
        <v>5513</v>
      </c>
      <c r="E2442" t="s">
        <v>5514</v>
      </c>
      <c r="F2442" t="s">
        <v>5792</v>
      </c>
      <c r="G2442" t="s">
        <v>5793</v>
      </c>
      <c r="H2442" t="s">
        <v>5794</v>
      </c>
      <c r="I2442" t="str">
        <f t="shared" si="38"/>
        <v>('03','Lombardia','018','Pavia','PV','018122','27055','Rivanazzano Terme'),</v>
      </c>
      <c r="J2442" t="s">
        <v>22863</v>
      </c>
    </row>
    <row r="2443" spans="1:10">
      <c r="A2443" t="s">
        <v>3246</v>
      </c>
      <c r="B2443" t="s">
        <v>3247</v>
      </c>
      <c r="C2443" t="s">
        <v>5512</v>
      </c>
      <c r="D2443" t="s">
        <v>5513</v>
      </c>
      <c r="E2443" t="s">
        <v>5514</v>
      </c>
      <c r="F2443" t="s">
        <v>5795</v>
      </c>
      <c r="G2443" t="s">
        <v>5796</v>
      </c>
      <c r="H2443" t="s">
        <v>5797</v>
      </c>
      <c r="I2443" t="str">
        <f t="shared" si="38"/>
        <v>('03','Lombardia','018','Pavia','PV','018123','27038','Robbio'),</v>
      </c>
      <c r="J2443" t="s">
        <v>22864</v>
      </c>
    </row>
    <row r="2444" spans="1:10">
      <c r="A2444" t="s">
        <v>3246</v>
      </c>
      <c r="B2444" t="s">
        <v>3247</v>
      </c>
      <c r="C2444" t="s">
        <v>5512</v>
      </c>
      <c r="D2444" t="s">
        <v>5513</v>
      </c>
      <c r="E2444" t="s">
        <v>5514</v>
      </c>
      <c r="F2444" t="s">
        <v>5798</v>
      </c>
      <c r="G2444" t="s">
        <v>5567</v>
      </c>
      <c r="H2444" t="s">
        <v>5799</v>
      </c>
      <c r="I2444" t="str">
        <f t="shared" si="38"/>
        <v>('03','Lombardia','018','Pavia','PV','018124','27042','Robecco Pavese'),</v>
      </c>
      <c r="J2444" t="s">
        <v>22865</v>
      </c>
    </row>
    <row r="2445" spans="1:10">
      <c r="A2445" t="s">
        <v>3246</v>
      </c>
      <c r="B2445" t="s">
        <v>3247</v>
      </c>
      <c r="C2445" t="s">
        <v>5512</v>
      </c>
      <c r="D2445" t="s">
        <v>5513</v>
      </c>
      <c r="E2445" t="s">
        <v>5514</v>
      </c>
      <c r="F2445" t="s">
        <v>5800</v>
      </c>
      <c r="G2445" t="s">
        <v>5519</v>
      </c>
      <c r="H2445" t="s">
        <v>5801</v>
      </c>
      <c r="I2445" t="str">
        <f t="shared" si="38"/>
        <v>('03','Lombardia','018','Pavia','PV','018125','27040','Rocca de' Giorgi'),</v>
      </c>
      <c r="J2445" t="s">
        <v>22866</v>
      </c>
    </row>
    <row r="2446" spans="1:10">
      <c r="A2446" t="s">
        <v>3246</v>
      </c>
      <c r="B2446" t="s">
        <v>3247</v>
      </c>
      <c r="C2446" t="s">
        <v>5512</v>
      </c>
      <c r="D2446" t="s">
        <v>5513</v>
      </c>
      <c r="E2446" t="s">
        <v>5514</v>
      </c>
      <c r="F2446" t="s">
        <v>5802</v>
      </c>
      <c r="G2446" t="s">
        <v>5684</v>
      </c>
      <c r="H2446" t="s">
        <v>5803</v>
      </c>
      <c r="I2446" t="str">
        <f t="shared" si="38"/>
        <v>('03','Lombardia','018','Pavia','PV','018126','27052','Rocca Susella'),</v>
      </c>
      <c r="J2446" t="s">
        <v>22867</v>
      </c>
    </row>
    <row r="2447" spans="1:10">
      <c r="A2447" t="s">
        <v>3246</v>
      </c>
      <c r="B2447" t="s">
        <v>3247</v>
      </c>
      <c r="C2447" t="s">
        <v>5512</v>
      </c>
      <c r="D2447" t="s">
        <v>5513</v>
      </c>
      <c r="E2447" t="s">
        <v>5514</v>
      </c>
      <c r="F2447" t="s">
        <v>5804</v>
      </c>
      <c r="G2447" t="s">
        <v>5524</v>
      </c>
      <c r="H2447" t="s">
        <v>5805</v>
      </c>
      <c r="I2447" t="str">
        <f t="shared" si="38"/>
        <v>('03','Lombardia','018','Pavia','PV','018127','27010','Rognano'),</v>
      </c>
      <c r="J2447" t="s">
        <v>22868</v>
      </c>
    </row>
    <row r="2448" spans="1:10">
      <c r="A2448" t="s">
        <v>3246</v>
      </c>
      <c r="B2448" t="s">
        <v>3247</v>
      </c>
      <c r="C2448" t="s">
        <v>5512</v>
      </c>
      <c r="D2448" t="s">
        <v>5513</v>
      </c>
      <c r="E2448" t="s">
        <v>5514</v>
      </c>
      <c r="F2448" t="s">
        <v>5806</v>
      </c>
      <c r="G2448" t="s">
        <v>5531</v>
      </c>
      <c r="H2448" t="s">
        <v>5807</v>
      </c>
      <c r="I2448" t="str">
        <f t="shared" si="38"/>
        <v>('03','Lombardia','018','Pavia','PV','018128','27050','Romagnese'),</v>
      </c>
      <c r="J2448" t="s">
        <v>22869</v>
      </c>
    </row>
    <row r="2449" spans="1:10">
      <c r="A2449" t="s">
        <v>3246</v>
      </c>
      <c r="B2449" t="s">
        <v>3247</v>
      </c>
      <c r="C2449" t="s">
        <v>5512</v>
      </c>
      <c r="D2449" t="s">
        <v>5513</v>
      </c>
      <c r="E2449" t="s">
        <v>5514</v>
      </c>
      <c r="F2449" t="s">
        <v>5808</v>
      </c>
      <c r="G2449" t="s">
        <v>5524</v>
      </c>
      <c r="H2449" t="s">
        <v>5809</v>
      </c>
      <c r="I2449" t="str">
        <f t="shared" si="38"/>
        <v>('03','Lombardia','018','Pavia','PV','018129','27010','Roncaro'),</v>
      </c>
      <c r="J2449" t="s">
        <v>22870</v>
      </c>
    </row>
    <row r="2450" spans="1:10">
      <c r="A2450" t="s">
        <v>3246</v>
      </c>
      <c r="B2450" t="s">
        <v>3247</v>
      </c>
      <c r="C2450" t="s">
        <v>5512</v>
      </c>
      <c r="D2450" t="s">
        <v>5513</v>
      </c>
      <c r="E2450" t="s">
        <v>5514</v>
      </c>
      <c r="F2450" t="s">
        <v>5810</v>
      </c>
      <c r="G2450" t="s">
        <v>5606</v>
      </c>
      <c r="H2450" t="s">
        <v>5811</v>
      </c>
      <c r="I2450" t="str">
        <f t="shared" si="38"/>
        <v>('03','Lombardia','018','Pavia','PV','018130','27030','Rosasco'),</v>
      </c>
      <c r="J2450" t="s">
        <v>22871</v>
      </c>
    </row>
    <row r="2451" spans="1:10">
      <c r="A2451" t="s">
        <v>3246</v>
      </c>
      <c r="B2451" t="s">
        <v>3247</v>
      </c>
      <c r="C2451" t="s">
        <v>5512</v>
      </c>
      <c r="D2451" t="s">
        <v>5513</v>
      </c>
      <c r="E2451" t="s">
        <v>5514</v>
      </c>
      <c r="F2451" t="s">
        <v>5812</v>
      </c>
      <c r="G2451" t="s">
        <v>5519</v>
      </c>
      <c r="H2451" t="s">
        <v>5813</v>
      </c>
      <c r="I2451" t="str">
        <f t="shared" si="38"/>
        <v>('03','Lombardia','018','Pavia','PV','018131','27040','Rovescala'),</v>
      </c>
      <c r="J2451" t="s">
        <v>22872</v>
      </c>
    </row>
    <row r="2452" spans="1:10">
      <c r="A2452" t="s">
        <v>3246</v>
      </c>
      <c r="B2452" t="s">
        <v>3247</v>
      </c>
      <c r="C2452" t="s">
        <v>5512</v>
      </c>
      <c r="D2452" t="s">
        <v>5513</v>
      </c>
      <c r="E2452" t="s">
        <v>5514</v>
      </c>
      <c r="F2452" t="s">
        <v>5814</v>
      </c>
      <c r="G2452" t="s">
        <v>5519</v>
      </c>
      <c r="H2452" t="s">
        <v>5815</v>
      </c>
      <c r="I2452" t="str">
        <f t="shared" si="38"/>
        <v>('03','Lombardia','018','Pavia','PV','018132','27040','Ruino'),</v>
      </c>
      <c r="J2452" t="s">
        <v>22873</v>
      </c>
    </row>
    <row r="2453" spans="1:10">
      <c r="A2453" t="s">
        <v>3246</v>
      </c>
      <c r="B2453" t="s">
        <v>3247</v>
      </c>
      <c r="C2453" t="s">
        <v>5512</v>
      </c>
      <c r="D2453" t="s">
        <v>5513</v>
      </c>
      <c r="E2453" t="s">
        <v>5514</v>
      </c>
      <c r="F2453" t="s">
        <v>5816</v>
      </c>
      <c r="G2453" t="s">
        <v>5570</v>
      </c>
      <c r="H2453" t="s">
        <v>5817</v>
      </c>
      <c r="I2453" t="str">
        <f t="shared" si="38"/>
        <v>('03','Lombardia','018','Pavia','PV','018133','27043','San Cipriano Po'),</v>
      </c>
      <c r="J2453" t="s">
        <v>22874</v>
      </c>
    </row>
    <row r="2454" spans="1:10">
      <c r="A2454" t="s">
        <v>3246</v>
      </c>
      <c r="B2454" t="s">
        <v>3247</v>
      </c>
      <c r="C2454" t="s">
        <v>5512</v>
      </c>
      <c r="D2454" t="s">
        <v>5513</v>
      </c>
      <c r="E2454" t="s">
        <v>5514</v>
      </c>
      <c r="F2454" t="s">
        <v>5818</v>
      </c>
      <c r="G2454" t="s">
        <v>5519</v>
      </c>
      <c r="H2454" t="s">
        <v>5819</v>
      </c>
      <c r="I2454" t="str">
        <f t="shared" si="38"/>
        <v>('03','Lombardia','018','Pavia','PV','018134','27040','San Damiano al Colle'),</v>
      </c>
      <c r="J2454" t="s">
        <v>22875</v>
      </c>
    </row>
    <row r="2455" spans="1:10">
      <c r="A2455" t="s">
        <v>3246</v>
      </c>
      <c r="B2455" t="s">
        <v>3247</v>
      </c>
      <c r="C2455" t="s">
        <v>5512</v>
      </c>
      <c r="D2455" t="s">
        <v>5513</v>
      </c>
      <c r="E2455" t="s">
        <v>5514</v>
      </c>
      <c r="F2455" t="s">
        <v>5820</v>
      </c>
      <c r="G2455" t="s">
        <v>5524</v>
      </c>
      <c r="H2455" t="s">
        <v>5821</v>
      </c>
      <c r="I2455" t="str">
        <f t="shared" si="38"/>
        <v>('03','Lombardia','018','Pavia','PV','018135','27010','San Genesio ed Uniti'),</v>
      </c>
      <c r="J2455" t="s">
        <v>22876</v>
      </c>
    </row>
    <row r="2456" spans="1:10">
      <c r="A2456" t="s">
        <v>3246</v>
      </c>
      <c r="B2456" t="s">
        <v>3247</v>
      </c>
      <c r="C2456" t="s">
        <v>5512</v>
      </c>
      <c r="D2456" t="s">
        <v>5513</v>
      </c>
      <c r="E2456" t="s">
        <v>5514</v>
      </c>
      <c r="F2456" t="s">
        <v>5822</v>
      </c>
      <c r="G2456" t="s">
        <v>5516</v>
      </c>
      <c r="H2456" t="s">
        <v>5823</v>
      </c>
      <c r="I2456" t="str">
        <f t="shared" si="38"/>
        <v>('03','Lombardia','018','Pavia','PV','018136','27020','San Giorgio di Lomellina'),</v>
      </c>
      <c r="J2456" t="s">
        <v>22877</v>
      </c>
    </row>
    <row r="2457" spans="1:10">
      <c r="A2457" t="s">
        <v>3246</v>
      </c>
      <c r="B2457" t="s">
        <v>3247</v>
      </c>
      <c r="C2457" t="s">
        <v>5512</v>
      </c>
      <c r="D2457" t="s">
        <v>5513</v>
      </c>
      <c r="E2457" t="s">
        <v>5514</v>
      </c>
      <c r="F2457" t="s">
        <v>5824</v>
      </c>
      <c r="G2457" t="s">
        <v>5825</v>
      </c>
      <c r="H2457" t="s">
        <v>5826</v>
      </c>
      <c r="I2457" t="str">
        <f t="shared" si="38"/>
        <v>('03','Lombardia','018','Pavia','PV','018137','27028','San Martino Siccomario'),</v>
      </c>
      <c r="J2457" t="s">
        <v>22878</v>
      </c>
    </row>
    <row r="2458" spans="1:10">
      <c r="A2458" t="s">
        <v>3246</v>
      </c>
      <c r="B2458" t="s">
        <v>3247</v>
      </c>
      <c r="C2458" t="s">
        <v>5512</v>
      </c>
      <c r="D2458" t="s">
        <v>5513</v>
      </c>
      <c r="E2458" t="s">
        <v>5514</v>
      </c>
      <c r="F2458" t="s">
        <v>5827</v>
      </c>
      <c r="G2458" t="s">
        <v>5828</v>
      </c>
      <c r="H2458" t="s">
        <v>5829</v>
      </c>
      <c r="I2458" t="str">
        <f t="shared" si="38"/>
        <v>('03','Lombardia','018','Pavia','PV','018138','27039','Sannazzaro de' Burgondi'),</v>
      </c>
      <c r="J2458" t="s">
        <v>22879</v>
      </c>
    </row>
    <row r="2459" spans="1:10">
      <c r="A2459" t="s">
        <v>3246</v>
      </c>
      <c r="B2459" t="s">
        <v>3247</v>
      </c>
      <c r="C2459" t="s">
        <v>5512</v>
      </c>
      <c r="D2459" t="s">
        <v>5513</v>
      </c>
      <c r="E2459" t="s">
        <v>5514</v>
      </c>
      <c r="F2459" t="s">
        <v>5830</v>
      </c>
      <c r="G2459" t="s">
        <v>5524</v>
      </c>
      <c r="H2459" t="s">
        <v>5831</v>
      </c>
      <c r="I2459" t="str">
        <f t="shared" si="38"/>
        <v>('03','Lombardia','018','Pavia','PV','018139','27010','Santa Cristina e Bissone'),</v>
      </c>
      <c r="J2459" t="s">
        <v>22880</v>
      </c>
    </row>
    <row r="2460" spans="1:10">
      <c r="A2460" t="s">
        <v>3246</v>
      </c>
      <c r="B2460" t="s">
        <v>3247</v>
      </c>
      <c r="C2460" t="s">
        <v>5512</v>
      </c>
      <c r="D2460" t="s">
        <v>5513</v>
      </c>
      <c r="E2460" t="s">
        <v>5514</v>
      </c>
      <c r="F2460" t="s">
        <v>5832</v>
      </c>
      <c r="G2460" t="s">
        <v>5833</v>
      </c>
      <c r="H2460" t="s">
        <v>5834</v>
      </c>
      <c r="I2460" t="str">
        <f t="shared" si="38"/>
        <v>('03','Lombardia','018','Pavia','PV','018140','27046','Santa Giuletta'),</v>
      </c>
      <c r="J2460" t="s">
        <v>22881</v>
      </c>
    </row>
    <row r="2461" spans="1:10">
      <c r="A2461" t="s">
        <v>3246</v>
      </c>
      <c r="B2461" t="s">
        <v>3247</v>
      </c>
      <c r="C2461" t="s">
        <v>5512</v>
      </c>
      <c r="D2461" t="s">
        <v>5513</v>
      </c>
      <c r="E2461" t="s">
        <v>5514</v>
      </c>
      <c r="F2461" t="s">
        <v>5835</v>
      </c>
      <c r="G2461" t="s">
        <v>5702</v>
      </c>
      <c r="H2461" t="s">
        <v>5836</v>
      </c>
      <c r="I2461" t="str">
        <f t="shared" si="38"/>
        <v>('03','Lombardia','018','Pavia','PV','018141','27016','Sant'Alessio con Vialone'),</v>
      </c>
      <c r="J2461" t="s">
        <v>22882</v>
      </c>
    </row>
    <row r="2462" spans="1:10">
      <c r="A2462" t="s">
        <v>3246</v>
      </c>
      <c r="B2462" t="s">
        <v>3247</v>
      </c>
      <c r="C2462" t="s">
        <v>5512</v>
      </c>
      <c r="D2462" t="s">
        <v>5513</v>
      </c>
      <c r="E2462" t="s">
        <v>5514</v>
      </c>
      <c r="F2462" t="s">
        <v>5837</v>
      </c>
      <c r="G2462" t="s">
        <v>5531</v>
      </c>
      <c r="H2462" t="s">
        <v>5838</v>
      </c>
      <c r="I2462" t="str">
        <f t="shared" si="38"/>
        <v>('03','Lombardia','018','Pavia','PV','018142','27050','Santa Margherita di Staffora'),</v>
      </c>
      <c r="J2462" t="s">
        <v>22883</v>
      </c>
    </row>
    <row r="2463" spans="1:10">
      <c r="A2463" t="s">
        <v>3246</v>
      </c>
      <c r="B2463" t="s">
        <v>3247</v>
      </c>
      <c r="C2463" t="s">
        <v>5512</v>
      </c>
      <c r="D2463" t="s">
        <v>5513</v>
      </c>
      <c r="E2463" t="s">
        <v>5514</v>
      </c>
      <c r="F2463" t="s">
        <v>5839</v>
      </c>
      <c r="G2463" t="s">
        <v>5687</v>
      </c>
      <c r="H2463" t="s">
        <v>5840</v>
      </c>
      <c r="I2463" t="str">
        <f t="shared" si="38"/>
        <v>('03','Lombardia','018','Pavia','PV','018143','27047','Santa Maria della Versa'),</v>
      </c>
      <c r="J2463" t="s">
        <v>22884</v>
      </c>
    </row>
    <row r="2464" spans="1:10">
      <c r="A2464" t="s">
        <v>3246</v>
      </c>
      <c r="B2464" t="s">
        <v>3247</v>
      </c>
      <c r="C2464" t="s">
        <v>5512</v>
      </c>
      <c r="D2464" t="s">
        <v>5513</v>
      </c>
      <c r="E2464" t="s">
        <v>5514</v>
      </c>
      <c r="F2464" t="s">
        <v>5841</v>
      </c>
      <c r="G2464" t="s">
        <v>5606</v>
      </c>
      <c r="H2464" t="s">
        <v>5842</v>
      </c>
      <c r="I2464" t="str">
        <f t="shared" si="38"/>
        <v>('03','Lombardia','018','Pavia','PV','018144','27030','Sant'Angelo Lomellina'),</v>
      </c>
      <c r="J2464" t="s">
        <v>22885</v>
      </c>
    </row>
    <row r="2465" spans="1:10">
      <c r="A2465" t="s">
        <v>3246</v>
      </c>
      <c r="B2465" t="s">
        <v>3247</v>
      </c>
      <c r="C2465" t="s">
        <v>5512</v>
      </c>
      <c r="D2465" t="s">
        <v>5513</v>
      </c>
      <c r="E2465" t="s">
        <v>5514</v>
      </c>
      <c r="F2465" t="s">
        <v>5843</v>
      </c>
      <c r="G2465" t="s">
        <v>5524</v>
      </c>
      <c r="H2465" t="s">
        <v>5844</v>
      </c>
      <c r="I2465" t="str">
        <f t="shared" si="38"/>
        <v>('03','Lombardia','018','Pavia','PV','018145','27010','San Zenone al Po'),</v>
      </c>
      <c r="J2465" t="s">
        <v>22886</v>
      </c>
    </row>
    <row r="2466" spans="1:10">
      <c r="A2466" t="s">
        <v>3246</v>
      </c>
      <c r="B2466" t="s">
        <v>3247</v>
      </c>
      <c r="C2466" t="s">
        <v>5512</v>
      </c>
      <c r="D2466" t="s">
        <v>5513</v>
      </c>
      <c r="E2466" t="s">
        <v>5514</v>
      </c>
      <c r="F2466" t="s">
        <v>5845</v>
      </c>
      <c r="G2466" t="s">
        <v>5516</v>
      </c>
      <c r="H2466" t="s">
        <v>5846</v>
      </c>
      <c r="I2466" t="str">
        <f t="shared" si="38"/>
        <v>('03','Lombardia','018','Pavia','PV','018146','27020','Sartirana Lomellina'),</v>
      </c>
      <c r="J2466" t="s">
        <v>22887</v>
      </c>
    </row>
    <row r="2467" spans="1:10">
      <c r="A2467" t="s">
        <v>3246</v>
      </c>
      <c r="B2467" t="s">
        <v>3247</v>
      </c>
      <c r="C2467" t="s">
        <v>5512</v>
      </c>
      <c r="D2467" t="s">
        <v>5513</v>
      </c>
      <c r="E2467" t="s">
        <v>5514</v>
      </c>
      <c r="F2467" t="s">
        <v>5847</v>
      </c>
      <c r="G2467" t="s">
        <v>5516</v>
      </c>
      <c r="H2467" t="s">
        <v>5848</v>
      </c>
      <c r="I2467" t="str">
        <f t="shared" si="38"/>
        <v>('03','Lombardia','018','Pavia','PV','018147','27020','Scaldasole'),</v>
      </c>
      <c r="J2467" t="s">
        <v>22888</v>
      </c>
    </row>
    <row r="2468" spans="1:10">
      <c r="A2468" t="s">
        <v>3246</v>
      </c>
      <c r="B2468" t="s">
        <v>3247</v>
      </c>
      <c r="C2468" t="s">
        <v>5512</v>
      </c>
      <c r="D2468" t="s">
        <v>5513</v>
      </c>
      <c r="E2468" t="s">
        <v>5514</v>
      </c>
      <c r="F2468" t="s">
        <v>5849</v>
      </c>
      <c r="G2468" t="s">
        <v>5516</v>
      </c>
      <c r="H2468" t="s">
        <v>5850</v>
      </c>
      <c r="I2468" t="str">
        <f t="shared" si="38"/>
        <v>('03','Lombardia','018','Pavia','PV','018148','27020','Semiana'),</v>
      </c>
      <c r="J2468" t="s">
        <v>22889</v>
      </c>
    </row>
    <row r="2469" spans="1:10">
      <c r="A2469" t="s">
        <v>3246</v>
      </c>
      <c r="B2469" t="s">
        <v>3247</v>
      </c>
      <c r="C2469" t="s">
        <v>5512</v>
      </c>
      <c r="D2469" t="s">
        <v>5513</v>
      </c>
      <c r="E2469" t="s">
        <v>5514</v>
      </c>
      <c r="F2469" t="s">
        <v>5851</v>
      </c>
      <c r="G2469" t="s">
        <v>5531</v>
      </c>
      <c r="H2469" t="s">
        <v>5852</v>
      </c>
      <c r="I2469" t="str">
        <f t="shared" si="38"/>
        <v>('03','Lombardia','018','Pavia','PV','018149','27050','Silvano Pietra'),</v>
      </c>
      <c r="J2469" t="s">
        <v>22890</v>
      </c>
    </row>
    <row r="2470" spans="1:10">
      <c r="A2470" t="s">
        <v>3246</v>
      </c>
      <c r="B2470" t="s">
        <v>3247</v>
      </c>
      <c r="C2470" t="s">
        <v>5512</v>
      </c>
      <c r="D2470" t="s">
        <v>5513</v>
      </c>
      <c r="E2470" t="s">
        <v>5514</v>
      </c>
      <c r="F2470" t="s">
        <v>5853</v>
      </c>
      <c r="G2470" t="s">
        <v>5524</v>
      </c>
      <c r="H2470" t="s">
        <v>5854</v>
      </c>
      <c r="I2470" t="str">
        <f t="shared" si="38"/>
        <v>('03','Lombardia','018','Pavia','PV','018150','27010','Siziano'),</v>
      </c>
      <c r="J2470" t="s">
        <v>22891</v>
      </c>
    </row>
    <row r="2471" spans="1:10">
      <c r="A2471" t="s">
        <v>3246</v>
      </c>
      <c r="B2471" t="s">
        <v>3247</v>
      </c>
      <c r="C2471" t="s">
        <v>5512</v>
      </c>
      <c r="D2471" t="s">
        <v>5513</v>
      </c>
      <c r="E2471" t="s">
        <v>5514</v>
      </c>
      <c r="F2471" t="s">
        <v>5855</v>
      </c>
      <c r="G2471" t="s">
        <v>5856</v>
      </c>
      <c r="H2471" t="s">
        <v>5857</v>
      </c>
      <c r="I2471" t="str">
        <f t="shared" si="38"/>
        <v>('03','Lombardia','018','Pavia','PV','018151','27048','Sommo'),</v>
      </c>
      <c r="J2471" t="s">
        <v>22892</v>
      </c>
    </row>
    <row r="2472" spans="1:10">
      <c r="A2472" t="s">
        <v>3246</v>
      </c>
      <c r="B2472" t="s">
        <v>3247</v>
      </c>
      <c r="C2472" t="s">
        <v>5512</v>
      </c>
      <c r="D2472" t="s">
        <v>5513</v>
      </c>
      <c r="E2472" t="s">
        <v>5514</v>
      </c>
      <c r="F2472" t="s">
        <v>5858</v>
      </c>
      <c r="G2472" t="s">
        <v>5524</v>
      </c>
      <c r="H2472" t="s">
        <v>5859</v>
      </c>
      <c r="I2472" t="str">
        <f t="shared" si="38"/>
        <v>('03','Lombardia','018','Pavia','PV','018152','27010','Spessa'),</v>
      </c>
      <c r="J2472" t="s">
        <v>22893</v>
      </c>
    </row>
    <row r="2473" spans="1:10">
      <c r="A2473" t="s">
        <v>3246</v>
      </c>
      <c r="B2473" t="s">
        <v>3247</v>
      </c>
      <c r="C2473" t="s">
        <v>5512</v>
      </c>
      <c r="D2473" t="s">
        <v>5513</v>
      </c>
      <c r="E2473" t="s">
        <v>5514</v>
      </c>
      <c r="F2473" t="s">
        <v>5860</v>
      </c>
      <c r="G2473" t="s">
        <v>5861</v>
      </c>
      <c r="H2473" t="s">
        <v>5862</v>
      </c>
      <c r="I2473" t="str">
        <f t="shared" si="38"/>
        <v>('03','Lombardia','018','Pavia','PV','018153','27049','Stradella'),</v>
      </c>
      <c r="J2473" t="s">
        <v>22894</v>
      </c>
    </row>
    <row r="2474" spans="1:10">
      <c r="A2474" t="s">
        <v>3246</v>
      </c>
      <c r="B2474" t="s">
        <v>3247</v>
      </c>
      <c r="C2474" t="s">
        <v>5512</v>
      </c>
      <c r="D2474" t="s">
        <v>5513</v>
      </c>
      <c r="E2474" t="s">
        <v>5514</v>
      </c>
      <c r="F2474" t="s">
        <v>5863</v>
      </c>
      <c r="G2474" t="s">
        <v>5606</v>
      </c>
      <c r="H2474" t="s">
        <v>5864</v>
      </c>
      <c r="I2474" t="str">
        <f t="shared" si="38"/>
        <v>('03','Lombardia','018','Pavia','PV','018154','27030','Suardi'),</v>
      </c>
      <c r="J2474" t="s">
        <v>22895</v>
      </c>
    </row>
    <row r="2475" spans="1:10">
      <c r="A2475" t="s">
        <v>3246</v>
      </c>
      <c r="B2475" t="s">
        <v>3247</v>
      </c>
      <c r="C2475" t="s">
        <v>5512</v>
      </c>
      <c r="D2475" t="s">
        <v>5513</v>
      </c>
      <c r="E2475" t="s">
        <v>5514</v>
      </c>
      <c r="F2475" t="s">
        <v>5865</v>
      </c>
      <c r="G2475" t="s">
        <v>5531</v>
      </c>
      <c r="H2475" t="s">
        <v>5866</v>
      </c>
      <c r="I2475" t="str">
        <f t="shared" si="38"/>
        <v>('03','Lombardia','018','Pavia','PV','018155','27050','Torrazza Coste'),</v>
      </c>
      <c r="J2475" t="s">
        <v>22896</v>
      </c>
    </row>
    <row r="2476" spans="1:10">
      <c r="A2476" t="s">
        <v>3246</v>
      </c>
      <c r="B2476" t="s">
        <v>3247</v>
      </c>
      <c r="C2476" t="s">
        <v>5512</v>
      </c>
      <c r="D2476" t="s">
        <v>5513</v>
      </c>
      <c r="E2476" t="s">
        <v>5514</v>
      </c>
      <c r="F2476" t="s">
        <v>5867</v>
      </c>
      <c r="G2476" t="s">
        <v>5606</v>
      </c>
      <c r="H2476" t="s">
        <v>5868</v>
      </c>
      <c r="I2476" t="str">
        <f t="shared" si="38"/>
        <v>('03','Lombardia','018','Pavia','PV','018156','27030','Torre Beretti e Castellaro'),</v>
      </c>
      <c r="J2476" t="s">
        <v>22897</v>
      </c>
    </row>
    <row r="2477" spans="1:10">
      <c r="A2477" t="s">
        <v>3246</v>
      </c>
      <c r="B2477" t="s">
        <v>3247</v>
      </c>
      <c r="C2477" t="s">
        <v>5512</v>
      </c>
      <c r="D2477" t="s">
        <v>5513</v>
      </c>
      <c r="E2477" t="s">
        <v>5514</v>
      </c>
      <c r="F2477" t="s">
        <v>5869</v>
      </c>
      <c r="G2477" t="s">
        <v>5524</v>
      </c>
      <c r="H2477" t="s">
        <v>5870</v>
      </c>
      <c r="I2477" t="str">
        <f t="shared" si="38"/>
        <v>('03','Lombardia','018','Pavia','PV','018157','27010','Torre d'Arese'),</v>
      </c>
      <c r="J2477" t="s">
        <v>22898</v>
      </c>
    </row>
    <row r="2478" spans="1:10">
      <c r="A2478" t="s">
        <v>3246</v>
      </c>
      <c r="B2478" t="s">
        <v>3247</v>
      </c>
      <c r="C2478" t="s">
        <v>5512</v>
      </c>
      <c r="D2478" t="s">
        <v>5513</v>
      </c>
      <c r="E2478" t="s">
        <v>5514</v>
      </c>
      <c r="F2478" t="s">
        <v>5871</v>
      </c>
      <c r="G2478" t="s">
        <v>5545</v>
      </c>
      <c r="H2478" t="s">
        <v>5872</v>
      </c>
      <c r="I2478" t="str">
        <f t="shared" si="38"/>
        <v>('03','Lombardia','018','Pavia','PV','018158','27011','Torre de' Negri'),</v>
      </c>
      <c r="J2478" t="s">
        <v>22899</v>
      </c>
    </row>
    <row r="2479" spans="1:10">
      <c r="A2479" t="s">
        <v>3246</v>
      </c>
      <c r="B2479" t="s">
        <v>3247</v>
      </c>
      <c r="C2479" t="s">
        <v>5512</v>
      </c>
      <c r="D2479" t="s">
        <v>5513</v>
      </c>
      <c r="E2479" t="s">
        <v>5514</v>
      </c>
      <c r="F2479" t="s">
        <v>5873</v>
      </c>
      <c r="G2479" t="s">
        <v>5516</v>
      </c>
      <c r="H2479" t="s">
        <v>5874</v>
      </c>
      <c r="I2479" t="str">
        <f t="shared" si="38"/>
        <v>('03','Lombardia','018','Pavia','PV','018159','27020','Torre d'Isola'),</v>
      </c>
      <c r="J2479" t="s">
        <v>22900</v>
      </c>
    </row>
    <row r="2480" spans="1:10">
      <c r="A2480" t="s">
        <v>3246</v>
      </c>
      <c r="B2480" t="s">
        <v>3247</v>
      </c>
      <c r="C2480" t="s">
        <v>5512</v>
      </c>
      <c r="D2480" t="s">
        <v>5513</v>
      </c>
      <c r="E2480" t="s">
        <v>5514</v>
      </c>
      <c r="F2480" t="s">
        <v>5875</v>
      </c>
      <c r="G2480" t="s">
        <v>5524</v>
      </c>
      <c r="H2480" t="s">
        <v>5876</v>
      </c>
      <c r="I2480" t="str">
        <f t="shared" si="38"/>
        <v>('03','Lombardia','018','Pavia','PV','018160','27010','Torrevecchia Pia'),</v>
      </c>
      <c r="J2480" t="s">
        <v>22901</v>
      </c>
    </row>
    <row r="2481" spans="1:10">
      <c r="A2481" t="s">
        <v>3246</v>
      </c>
      <c r="B2481" t="s">
        <v>3247</v>
      </c>
      <c r="C2481" t="s">
        <v>5512</v>
      </c>
      <c r="D2481" t="s">
        <v>5513</v>
      </c>
      <c r="E2481" t="s">
        <v>5514</v>
      </c>
      <c r="F2481" t="s">
        <v>5877</v>
      </c>
      <c r="G2481" t="s">
        <v>5531</v>
      </c>
      <c r="H2481" t="s">
        <v>5878</v>
      </c>
      <c r="I2481" t="str">
        <f t="shared" si="38"/>
        <v>('03','Lombardia','018','Pavia','PV','018161','27050','Torricella Verzate'),</v>
      </c>
      <c r="J2481" t="s">
        <v>22902</v>
      </c>
    </row>
    <row r="2482" spans="1:10">
      <c r="A2482" t="s">
        <v>3246</v>
      </c>
      <c r="B2482" t="s">
        <v>3247</v>
      </c>
      <c r="C2482" t="s">
        <v>5512</v>
      </c>
      <c r="D2482" t="s">
        <v>5513</v>
      </c>
      <c r="E2482" t="s">
        <v>5514</v>
      </c>
      <c r="F2482" t="s">
        <v>5879</v>
      </c>
      <c r="G2482" t="s">
        <v>5516</v>
      </c>
      <c r="H2482" t="s">
        <v>5880</v>
      </c>
      <c r="I2482" t="str">
        <f t="shared" si="38"/>
        <v>('03','Lombardia','018','Pavia','PV','018162','27020','Travacò Siccomario'),</v>
      </c>
      <c r="J2482" t="s">
        <v>22903</v>
      </c>
    </row>
    <row r="2483" spans="1:10">
      <c r="A2483" t="s">
        <v>3246</v>
      </c>
      <c r="B2483" t="s">
        <v>3247</v>
      </c>
      <c r="C2483" t="s">
        <v>5512</v>
      </c>
      <c r="D2483" t="s">
        <v>5513</v>
      </c>
      <c r="E2483" t="s">
        <v>5514</v>
      </c>
      <c r="F2483" t="s">
        <v>5881</v>
      </c>
      <c r="G2483" t="s">
        <v>5516</v>
      </c>
      <c r="H2483" t="s">
        <v>5882</v>
      </c>
      <c r="I2483" t="str">
        <f t="shared" si="38"/>
        <v>('03','Lombardia','018','Pavia','PV','018163','27020','Trivolzio'),</v>
      </c>
      <c r="J2483" t="s">
        <v>22904</v>
      </c>
    </row>
    <row r="2484" spans="1:10">
      <c r="A2484" t="s">
        <v>3246</v>
      </c>
      <c r="B2484" t="s">
        <v>3247</v>
      </c>
      <c r="C2484" t="s">
        <v>5512</v>
      </c>
      <c r="D2484" t="s">
        <v>5513</v>
      </c>
      <c r="E2484" t="s">
        <v>5514</v>
      </c>
      <c r="F2484" t="s">
        <v>5883</v>
      </c>
      <c r="G2484" t="s">
        <v>5516</v>
      </c>
      <c r="H2484" t="s">
        <v>5884</v>
      </c>
      <c r="I2484" t="str">
        <f t="shared" si="38"/>
        <v>('03','Lombardia','018','Pavia','PV','018164','27020','Tromello'),</v>
      </c>
      <c r="J2484" t="s">
        <v>22905</v>
      </c>
    </row>
    <row r="2485" spans="1:10">
      <c r="A2485" t="s">
        <v>3246</v>
      </c>
      <c r="B2485" t="s">
        <v>3247</v>
      </c>
      <c r="C2485" t="s">
        <v>5512</v>
      </c>
      <c r="D2485" t="s">
        <v>5513</v>
      </c>
      <c r="E2485" t="s">
        <v>5514</v>
      </c>
      <c r="F2485" t="s">
        <v>5885</v>
      </c>
      <c r="G2485" t="s">
        <v>5516</v>
      </c>
      <c r="H2485" t="s">
        <v>5886</v>
      </c>
      <c r="I2485" t="str">
        <f t="shared" si="38"/>
        <v>('03','Lombardia','018','Pavia','PV','018165','27020','Trovo'),</v>
      </c>
      <c r="J2485" t="s">
        <v>22906</v>
      </c>
    </row>
    <row r="2486" spans="1:10">
      <c r="A2486" t="s">
        <v>3246</v>
      </c>
      <c r="B2486" t="s">
        <v>3247</v>
      </c>
      <c r="C2486" t="s">
        <v>5512</v>
      </c>
      <c r="D2486" t="s">
        <v>5513</v>
      </c>
      <c r="E2486" t="s">
        <v>5514</v>
      </c>
      <c r="F2486" t="s">
        <v>5887</v>
      </c>
      <c r="G2486" t="s">
        <v>5531</v>
      </c>
      <c r="H2486" t="s">
        <v>5888</v>
      </c>
      <c r="I2486" t="str">
        <f t="shared" si="38"/>
        <v>('03','Lombardia','018','Pavia','PV','018166','27050','Val di Nizza'),</v>
      </c>
      <c r="J2486" t="s">
        <v>22907</v>
      </c>
    </row>
    <row r="2487" spans="1:10">
      <c r="A2487" t="s">
        <v>3246</v>
      </c>
      <c r="B2487" t="s">
        <v>3247</v>
      </c>
      <c r="C2487" t="s">
        <v>5512</v>
      </c>
      <c r="D2487" t="s">
        <v>5513</v>
      </c>
      <c r="E2487" t="s">
        <v>5514</v>
      </c>
      <c r="F2487" t="s">
        <v>5889</v>
      </c>
      <c r="G2487" t="s">
        <v>5516</v>
      </c>
      <c r="H2487" t="s">
        <v>5890</v>
      </c>
      <c r="I2487" t="str">
        <f t="shared" si="38"/>
        <v>('03','Lombardia','018','Pavia','PV','018167','27020','Valeggio'),</v>
      </c>
      <c r="J2487" t="s">
        <v>22908</v>
      </c>
    </row>
    <row r="2488" spans="1:10">
      <c r="A2488" t="s">
        <v>3246</v>
      </c>
      <c r="B2488" t="s">
        <v>3247</v>
      </c>
      <c r="C2488" t="s">
        <v>5512</v>
      </c>
      <c r="D2488" t="s">
        <v>5513</v>
      </c>
      <c r="E2488" t="s">
        <v>5514</v>
      </c>
      <c r="F2488" t="s">
        <v>5891</v>
      </c>
      <c r="G2488" t="s">
        <v>5516</v>
      </c>
      <c r="H2488" t="s">
        <v>5892</v>
      </c>
      <c r="I2488" t="str">
        <f t="shared" si="38"/>
        <v>('03','Lombardia','018','Pavia','PV','018168','27020','Valle Lomellina'),</v>
      </c>
      <c r="J2488" t="s">
        <v>22909</v>
      </c>
    </row>
    <row r="2489" spans="1:10">
      <c r="A2489" t="s">
        <v>3246</v>
      </c>
      <c r="B2489" t="s">
        <v>3247</v>
      </c>
      <c r="C2489" t="s">
        <v>5512</v>
      </c>
      <c r="D2489" t="s">
        <v>5513</v>
      </c>
      <c r="E2489" t="s">
        <v>5514</v>
      </c>
      <c r="F2489" t="s">
        <v>5893</v>
      </c>
      <c r="G2489" t="s">
        <v>5524</v>
      </c>
      <c r="H2489" t="s">
        <v>5894</v>
      </c>
      <c r="I2489" t="str">
        <f t="shared" si="38"/>
        <v>('03','Lombardia','018','Pavia','PV','018169','27010','Valle Salimbene'),</v>
      </c>
      <c r="J2489" t="s">
        <v>22910</v>
      </c>
    </row>
    <row r="2490" spans="1:10">
      <c r="A2490" t="s">
        <v>3246</v>
      </c>
      <c r="B2490" t="s">
        <v>3247</v>
      </c>
      <c r="C2490" t="s">
        <v>5512</v>
      </c>
      <c r="D2490" t="s">
        <v>5513</v>
      </c>
      <c r="E2490" t="s">
        <v>5514</v>
      </c>
      <c r="F2490" t="s">
        <v>5895</v>
      </c>
      <c r="G2490" t="s">
        <v>5531</v>
      </c>
      <c r="H2490" t="s">
        <v>5896</v>
      </c>
      <c r="I2490" t="str">
        <f t="shared" si="38"/>
        <v>('03','Lombardia','018','Pavia','PV','018170','27050','Valverde'),</v>
      </c>
      <c r="J2490" t="s">
        <v>22911</v>
      </c>
    </row>
    <row r="2491" spans="1:10">
      <c r="A2491" t="s">
        <v>3246</v>
      </c>
      <c r="B2491" t="s">
        <v>3247</v>
      </c>
      <c r="C2491" t="s">
        <v>5512</v>
      </c>
      <c r="D2491" t="s">
        <v>5513</v>
      </c>
      <c r="E2491" t="s">
        <v>5514</v>
      </c>
      <c r="F2491" t="s">
        <v>5897</v>
      </c>
      <c r="G2491" t="s">
        <v>5898</v>
      </c>
      <c r="H2491" t="s">
        <v>5899</v>
      </c>
      <c r="I2491" t="str">
        <f t="shared" si="38"/>
        <v>('03','Lombardia','018','Pavia','PV','018171','27057','Varzi'),</v>
      </c>
      <c r="J2491" t="s">
        <v>22912</v>
      </c>
    </row>
    <row r="2492" spans="1:10">
      <c r="A2492" t="s">
        <v>3246</v>
      </c>
      <c r="B2492" t="s">
        <v>3247</v>
      </c>
      <c r="C2492" t="s">
        <v>5512</v>
      </c>
      <c r="D2492" t="s">
        <v>5513</v>
      </c>
      <c r="E2492" t="s">
        <v>5514</v>
      </c>
      <c r="F2492" t="s">
        <v>5900</v>
      </c>
      <c r="G2492" t="s">
        <v>5516</v>
      </c>
      <c r="H2492" t="s">
        <v>5901</v>
      </c>
      <c r="I2492" t="str">
        <f t="shared" si="38"/>
        <v>('03','Lombardia','018','Pavia','PV','018172','27020','Velezzo Lomellina'),</v>
      </c>
      <c r="J2492" t="s">
        <v>22913</v>
      </c>
    </row>
    <row r="2493" spans="1:10">
      <c r="A2493" t="s">
        <v>3246</v>
      </c>
      <c r="B2493" t="s">
        <v>3247</v>
      </c>
      <c r="C2493" t="s">
        <v>5512</v>
      </c>
      <c r="D2493" t="s">
        <v>5513</v>
      </c>
      <c r="E2493" t="s">
        <v>5514</v>
      </c>
      <c r="F2493" t="s">
        <v>5902</v>
      </c>
      <c r="G2493" t="s">
        <v>5524</v>
      </c>
      <c r="H2493" t="s">
        <v>5903</v>
      </c>
      <c r="I2493" t="str">
        <f t="shared" si="38"/>
        <v>('03','Lombardia','018','Pavia','PV','018173','27010','Vellezzo Bellini'),</v>
      </c>
      <c r="J2493" t="s">
        <v>22914</v>
      </c>
    </row>
    <row r="2494" spans="1:10">
      <c r="A2494" t="s">
        <v>3246</v>
      </c>
      <c r="B2494" t="s">
        <v>3247</v>
      </c>
      <c r="C2494" t="s">
        <v>5512</v>
      </c>
      <c r="D2494" t="s">
        <v>5513</v>
      </c>
      <c r="E2494" t="s">
        <v>5514</v>
      </c>
      <c r="F2494" t="s">
        <v>5904</v>
      </c>
      <c r="G2494" t="s">
        <v>5711</v>
      </c>
      <c r="H2494" t="s">
        <v>5905</v>
      </c>
      <c r="I2494" t="str">
        <f t="shared" si="38"/>
        <v>('03','Lombardia','018','Pavia','PV','018174','27053','Verretto'),</v>
      </c>
      <c r="J2494" t="s">
        <v>22915</v>
      </c>
    </row>
    <row r="2495" spans="1:10">
      <c r="A2495" t="s">
        <v>3246</v>
      </c>
      <c r="B2495" t="s">
        <v>3247</v>
      </c>
      <c r="C2495" t="s">
        <v>5512</v>
      </c>
      <c r="D2495" t="s">
        <v>5513</v>
      </c>
      <c r="E2495" t="s">
        <v>5514</v>
      </c>
      <c r="F2495" t="s">
        <v>5906</v>
      </c>
      <c r="G2495" t="s">
        <v>5519</v>
      </c>
      <c r="H2495" t="s">
        <v>5907</v>
      </c>
      <c r="I2495" t="str">
        <f t="shared" si="38"/>
        <v>('03','Lombardia','018','Pavia','PV','018175','27040','Verrua Po'),</v>
      </c>
      <c r="J2495" t="s">
        <v>22916</v>
      </c>
    </row>
    <row r="2496" spans="1:10">
      <c r="A2496" t="s">
        <v>3246</v>
      </c>
      <c r="B2496" t="s">
        <v>3247</v>
      </c>
      <c r="C2496" t="s">
        <v>5512</v>
      </c>
      <c r="D2496" t="s">
        <v>5513</v>
      </c>
      <c r="E2496" t="s">
        <v>5514</v>
      </c>
      <c r="F2496" t="s">
        <v>5908</v>
      </c>
      <c r="G2496" t="s">
        <v>5909</v>
      </c>
      <c r="H2496" t="s">
        <v>5910</v>
      </c>
      <c r="I2496" t="str">
        <f t="shared" si="38"/>
        <v>('03','Lombardia','018','Pavia','PV','018176','27018','Vidigulfo'),</v>
      </c>
      <c r="J2496" t="s">
        <v>22917</v>
      </c>
    </row>
    <row r="2497" spans="1:10">
      <c r="A2497" t="s">
        <v>3246</v>
      </c>
      <c r="B2497" t="s">
        <v>3247</v>
      </c>
      <c r="C2497" t="s">
        <v>5512</v>
      </c>
      <c r="D2497" t="s">
        <v>5513</v>
      </c>
      <c r="E2497" t="s">
        <v>5514</v>
      </c>
      <c r="F2497" t="s">
        <v>5911</v>
      </c>
      <c r="G2497" t="s">
        <v>5912</v>
      </c>
      <c r="H2497" t="s">
        <v>5913</v>
      </c>
      <c r="I2497" t="str">
        <f t="shared" si="38"/>
        <v>('03','Lombardia','018','Pavia','PV','018177','27029','Vigevano'),</v>
      </c>
      <c r="J2497" t="s">
        <v>22918</v>
      </c>
    </row>
    <row r="2498" spans="1:10">
      <c r="A2498" t="s">
        <v>3246</v>
      </c>
      <c r="B2498" t="s">
        <v>3247</v>
      </c>
      <c r="C2498" t="s">
        <v>5512</v>
      </c>
      <c r="D2498" t="s">
        <v>5513</v>
      </c>
      <c r="E2498" t="s">
        <v>5514</v>
      </c>
      <c r="F2498" t="s">
        <v>5914</v>
      </c>
      <c r="G2498" t="s">
        <v>5720</v>
      </c>
      <c r="H2498" t="s">
        <v>5915</v>
      </c>
      <c r="I2498" t="str">
        <f t="shared" si="38"/>
        <v>('03','Lombardia','018','Pavia','PV','018178','27035','Villa Biscossi'),</v>
      </c>
      <c r="J2498" t="s">
        <v>22919</v>
      </c>
    </row>
    <row r="2499" spans="1:10">
      <c r="A2499" t="s">
        <v>3246</v>
      </c>
      <c r="B2499" t="s">
        <v>3247</v>
      </c>
      <c r="C2499" t="s">
        <v>5512</v>
      </c>
      <c r="D2499" t="s">
        <v>5513</v>
      </c>
      <c r="E2499" t="s">
        <v>5514</v>
      </c>
      <c r="F2499" t="s">
        <v>5916</v>
      </c>
      <c r="G2499" t="s">
        <v>5606</v>
      </c>
      <c r="H2499" t="s">
        <v>5917</v>
      </c>
      <c r="I2499" t="str">
        <f t="shared" ref="I2499:I2562" si="39">CONCATENATE("('",A2499,"','",B2499,"','",C2499,"','",D2499,"','",E2499,"','",F2499,"','",G2499,"','",H2499,"'),")</f>
        <v>('03','Lombardia','018','Pavia','PV','018179','27030','Villanova d'Ardenghi'),</v>
      </c>
      <c r="J2499" t="s">
        <v>22920</v>
      </c>
    </row>
    <row r="2500" spans="1:10">
      <c r="A2500" t="s">
        <v>3246</v>
      </c>
      <c r="B2500" t="s">
        <v>3247</v>
      </c>
      <c r="C2500" t="s">
        <v>5512</v>
      </c>
      <c r="D2500" t="s">
        <v>5513</v>
      </c>
      <c r="E2500" t="s">
        <v>5514</v>
      </c>
      <c r="F2500" t="s">
        <v>5918</v>
      </c>
      <c r="G2500" t="s">
        <v>5919</v>
      </c>
      <c r="H2500" t="s">
        <v>5920</v>
      </c>
      <c r="I2500" t="str">
        <f t="shared" si="39"/>
        <v>('03','Lombardia','018','Pavia','PV','018180','27019','Villanterio'),</v>
      </c>
      <c r="J2500" t="s">
        <v>22921</v>
      </c>
    </row>
    <row r="2501" spans="1:10">
      <c r="A2501" t="s">
        <v>3246</v>
      </c>
      <c r="B2501" t="s">
        <v>3247</v>
      </c>
      <c r="C2501" t="s">
        <v>5512</v>
      </c>
      <c r="D2501" t="s">
        <v>5513</v>
      </c>
      <c r="E2501" t="s">
        <v>5514</v>
      </c>
      <c r="F2501" t="s">
        <v>5921</v>
      </c>
      <c r="G2501" t="s">
        <v>5524</v>
      </c>
      <c r="H2501" t="s">
        <v>5922</v>
      </c>
      <c r="I2501" t="str">
        <f t="shared" si="39"/>
        <v>('03','Lombardia','018','Pavia','PV','018181','27010','Vistarino'),</v>
      </c>
      <c r="J2501" t="s">
        <v>22922</v>
      </c>
    </row>
    <row r="2502" spans="1:10">
      <c r="A2502" t="s">
        <v>3246</v>
      </c>
      <c r="B2502" t="s">
        <v>3247</v>
      </c>
      <c r="C2502" t="s">
        <v>5512</v>
      </c>
      <c r="D2502" t="s">
        <v>5513</v>
      </c>
      <c r="E2502" t="s">
        <v>5514</v>
      </c>
      <c r="F2502" t="s">
        <v>5923</v>
      </c>
      <c r="G2502" t="s">
        <v>5924</v>
      </c>
      <c r="H2502" t="s">
        <v>5925</v>
      </c>
      <c r="I2502" t="str">
        <f t="shared" si="39"/>
        <v>('03','Lombardia','018','Pavia','PV','018182','27058','Voghera'),</v>
      </c>
      <c r="J2502" t="s">
        <v>22923</v>
      </c>
    </row>
    <row r="2503" spans="1:10">
      <c r="A2503" t="s">
        <v>3246</v>
      </c>
      <c r="B2503" t="s">
        <v>3247</v>
      </c>
      <c r="C2503" t="s">
        <v>5512</v>
      </c>
      <c r="D2503" t="s">
        <v>5513</v>
      </c>
      <c r="E2503" t="s">
        <v>5514</v>
      </c>
      <c r="F2503" t="s">
        <v>5926</v>
      </c>
      <c r="G2503" t="s">
        <v>5687</v>
      </c>
      <c r="H2503" t="s">
        <v>5927</v>
      </c>
      <c r="I2503" t="str">
        <f t="shared" si="39"/>
        <v>('03','Lombardia','018','Pavia','PV','018183','27047','Volpara'),</v>
      </c>
      <c r="J2503" t="s">
        <v>22924</v>
      </c>
    </row>
    <row r="2504" spans="1:10">
      <c r="A2504" t="s">
        <v>3246</v>
      </c>
      <c r="B2504" t="s">
        <v>3247</v>
      </c>
      <c r="C2504" t="s">
        <v>5512</v>
      </c>
      <c r="D2504" t="s">
        <v>5513</v>
      </c>
      <c r="E2504" t="s">
        <v>5514</v>
      </c>
      <c r="F2504" t="s">
        <v>5928</v>
      </c>
      <c r="G2504" t="s">
        <v>5929</v>
      </c>
      <c r="H2504" t="s">
        <v>5930</v>
      </c>
      <c r="I2504" t="str">
        <f t="shared" si="39"/>
        <v>('03','Lombardia','018','Pavia','PV','018184','27059','Zavattarello'),</v>
      </c>
      <c r="J2504" t="s">
        <v>22925</v>
      </c>
    </row>
    <row r="2505" spans="1:10">
      <c r="A2505" t="s">
        <v>3246</v>
      </c>
      <c r="B2505" t="s">
        <v>3247</v>
      </c>
      <c r="C2505" t="s">
        <v>5512</v>
      </c>
      <c r="D2505" t="s">
        <v>5513</v>
      </c>
      <c r="E2505" t="s">
        <v>5514</v>
      </c>
      <c r="F2505" t="s">
        <v>5931</v>
      </c>
      <c r="G2505" t="s">
        <v>5524</v>
      </c>
      <c r="H2505" t="s">
        <v>5932</v>
      </c>
      <c r="I2505" t="str">
        <f t="shared" si="39"/>
        <v>('03','Lombardia','018','Pavia','PV','018185','27010','Zeccone'),</v>
      </c>
      <c r="J2505" t="s">
        <v>22926</v>
      </c>
    </row>
    <row r="2506" spans="1:10">
      <c r="A2506" t="s">
        <v>3246</v>
      </c>
      <c r="B2506" t="s">
        <v>3247</v>
      </c>
      <c r="C2506" t="s">
        <v>5512</v>
      </c>
      <c r="D2506" t="s">
        <v>5513</v>
      </c>
      <c r="E2506" t="s">
        <v>5514</v>
      </c>
      <c r="F2506" t="s">
        <v>5933</v>
      </c>
      <c r="G2506" t="s">
        <v>5606</v>
      </c>
      <c r="H2506" t="s">
        <v>5934</v>
      </c>
      <c r="I2506" t="str">
        <f t="shared" si="39"/>
        <v>('03','Lombardia','018','Pavia','PV','018186','27030','Zeme'),</v>
      </c>
      <c r="J2506" t="s">
        <v>22927</v>
      </c>
    </row>
    <row r="2507" spans="1:10">
      <c r="A2507" t="s">
        <v>3246</v>
      </c>
      <c r="B2507" t="s">
        <v>3247</v>
      </c>
      <c r="C2507" t="s">
        <v>5512</v>
      </c>
      <c r="D2507" t="s">
        <v>5513</v>
      </c>
      <c r="E2507" t="s">
        <v>5514</v>
      </c>
      <c r="F2507" t="s">
        <v>5935</v>
      </c>
      <c r="G2507" t="s">
        <v>5861</v>
      </c>
      <c r="H2507" t="s">
        <v>5936</v>
      </c>
      <c r="I2507" t="str">
        <f t="shared" si="39"/>
        <v>('03','Lombardia','018','Pavia','PV','018187','27049','Zenevredo'),</v>
      </c>
      <c r="J2507" t="s">
        <v>22928</v>
      </c>
    </row>
    <row r="2508" spans="1:10">
      <c r="A2508" t="s">
        <v>3246</v>
      </c>
      <c r="B2508" t="s">
        <v>3247</v>
      </c>
      <c r="C2508" t="s">
        <v>5512</v>
      </c>
      <c r="D2508" t="s">
        <v>5513</v>
      </c>
      <c r="E2508" t="s">
        <v>5514</v>
      </c>
      <c r="F2508" t="s">
        <v>5937</v>
      </c>
      <c r="G2508" t="s">
        <v>5776</v>
      </c>
      <c r="H2508" t="s">
        <v>5938</v>
      </c>
      <c r="I2508" t="str">
        <f t="shared" si="39"/>
        <v>('03','Lombardia','018','Pavia','PV','018188','27017','Zerbo'),</v>
      </c>
      <c r="J2508" t="s">
        <v>22929</v>
      </c>
    </row>
    <row r="2509" spans="1:10">
      <c r="A2509" t="s">
        <v>3246</v>
      </c>
      <c r="B2509" t="s">
        <v>3247</v>
      </c>
      <c r="C2509" t="s">
        <v>5512</v>
      </c>
      <c r="D2509" t="s">
        <v>5513</v>
      </c>
      <c r="E2509" t="s">
        <v>5514</v>
      </c>
      <c r="F2509" t="s">
        <v>5939</v>
      </c>
      <c r="G2509" t="s">
        <v>5516</v>
      </c>
      <c r="H2509" t="s">
        <v>5940</v>
      </c>
      <c r="I2509" t="str">
        <f t="shared" si="39"/>
        <v>('03','Lombardia','018','Pavia','PV','018189','27020','Zerbolò'),</v>
      </c>
      <c r="J2509" t="s">
        <v>22930</v>
      </c>
    </row>
    <row r="2510" spans="1:10">
      <c r="A2510" t="s">
        <v>3246</v>
      </c>
      <c r="B2510" t="s">
        <v>3247</v>
      </c>
      <c r="C2510" t="s">
        <v>5512</v>
      </c>
      <c r="D2510" t="s">
        <v>5513</v>
      </c>
      <c r="E2510" t="s">
        <v>5514</v>
      </c>
      <c r="F2510" t="s">
        <v>5941</v>
      </c>
      <c r="G2510" t="s">
        <v>5606</v>
      </c>
      <c r="H2510" t="s">
        <v>5942</v>
      </c>
      <c r="I2510" t="str">
        <f t="shared" si="39"/>
        <v>('03','Lombardia','018','Pavia','PV','018190','27030','Zinasco'),</v>
      </c>
      <c r="J2510" t="s">
        <v>22931</v>
      </c>
    </row>
    <row r="2511" spans="1:10">
      <c r="A2511" t="s">
        <v>3246</v>
      </c>
      <c r="B2511" t="s">
        <v>3247</v>
      </c>
      <c r="C2511" t="s">
        <v>5943</v>
      </c>
      <c r="D2511" t="s">
        <v>5944</v>
      </c>
      <c r="E2511" t="s">
        <v>5945</v>
      </c>
      <c r="F2511" t="s">
        <v>5946</v>
      </c>
      <c r="G2511" t="s">
        <v>5947</v>
      </c>
      <c r="H2511" t="s">
        <v>5948</v>
      </c>
      <c r="I2511" t="str">
        <f t="shared" si="39"/>
        <v>('03','Lombardia','019','Cremona','CR','019001','26020','Acquanegra Cremonese'),</v>
      </c>
      <c r="J2511" t="s">
        <v>22932</v>
      </c>
    </row>
    <row r="2512" spans="1:10">
      <c r="A2512" t="s">
        <v>3246</v>
      </c>
      <c r="B2512" t="s">
        <v>3247</v>
      </c>
      <c r="C2512" t="s">
        <v>5943</v>
      </c>
      <c r="D2512" t="s">
        <v>5944</v>
      </c>
      <c r="E2512" t="s">
        <v>5945</v>
      </c>
      <c r="F2512" t="s">
        <v>5949</v>
      </c>
      <c r="G2512" t="s">
        <v>5947</v>
      </c>
      <c r="H2512" t="s">
        <v>5950</v>
      </c>
      <c r="I2512" t="str">
        <f t="shared" si="39"/>
        <v>('03','Lombardia','019','Cremona','CR','019002','26020','Agnadello'),</v>
      </c>
      <c r="J2512" t="s">
        <v>22933</v>
      </c>
    </row>
    <row r="2513" spans="1:10">
      <c r="A2513" t="s">
        <v>3246</v>
      </c>
      <c r="B2513" t="s">
        <v>3247</v>
      </c>
      <c r="C2513" t="s">
        <v>5943</v>
      </c>
      <c r="D2513" t="s">
        <v>5944</v>
      </c>
      <c r="E2513" t="s">
        <v>5945</v>
      </c>
      <c r="F2513" t="s">
        <v>5951</v>
      </c>
      <c r="G2513" t="s">
        <v>5952</v>
      </c>
      <c r="H2513" t="s">
        <v>5953</v>
      </c>
      <c r="I2513" t="str">
        <f t="shared" si="39"/>
        <v>('03','Lombardia','019','Cremona','CR','019003','26021','Annicco'),</v>
      </c>
      <c r="J2513" t="s">
        <v>22934</v>
      </c>
    </row>
    <row r="2514" spans="1:10">
      <c r="A2514" t="s">
        <v>3246</v>
      </c>
      <c r="B2514" t="s">
        <v>3247</v>
      </c>
      <c r="C2514" t="s">
        <v>5943</v>
      </c>
      <c r="D2514" t="s">
        <v>5944</v>
      </c>
      <c r="E2514" t="s">
        <v>5945</v>
      </c>
      <c r="F2514" t="s">
        <v>5954</v>
      </c>
      <c r="G2514" t="s">
        <v>5955</v>
      </c>
      <c r="H2514" t="s">
        <v>5956</v>
      </c>
      <c r="I2514" t="str">
        <f t="shared" si="39"/>
        <v>('03','Lombardia','019','Cremona','CR','019004','26010','Azzanello'),</v>
      </c>
      <c r="J2514" t="s">
        <v>22935</v>
      </c>
    </row>
    <row r="2515" spans="1:10">
      <c r="A2515" t="s">
        <v>3246</v>
      </c>
      <c r="B2515" t="s">
        <v>3247</v>
      </c>
      <c r="C2515" t="s">
        <v>5943</v>
      </c>
      <c r="D2515" t="s">
        <v>5944</v>
      </c>
      <c r="E2515" t="s">
        <v>5945</v>
      </c>
      <c r="F2515" t="s">
        <v>5957</v>
      </c>
      <c r="G2515" t="s">
        <v>5955</v>
      </c>
      <c r="H2515" t="s">
        <v>5958</v>
      </c>
      <c r="I2515" t="str">
        <f t="shared" si="39"/>
        <v>('03','Lombardia','019','Cremona','CR','019005','26010','Bagnolo Cremasco'),</v>
      </c>
      <c r="J2515" t="s">
        <v>22936</v>
      </c>
    </row>
    <row r="2516" spans="1:10">
      <c r="A2516" t="s">
        <v>3246</v>
      </c>
      <c r="B2516" t="s">
        <v>3247</v>
      </c>
      <c r="C2516" t="s">
        <v>5943</v>
      </c>
      <c r="D2516" t="s">
        <v>5944</v>
      </c>
      <c r="E2516" t="s">
        <v>5945</v>
      </c>
      <c r="F2516" t="s">
        <v>5959</v>
      </c>
      <c r="G2516" t="s">
        <v>5960</v>
      </c>
      <c r="H2516" t="s">
        <v>5961</v>
      </c>
      <c r="I2516" t="str">
        <f t="shared" si="39"/>
        <v>('03','Lombardia','019','Cremona','CR','019006','26040','Bonemerse'),</v>
      </c>
      <c r="J2516" t="s">
        <v>22937</v>
      </c>
    </row>
    <row r="2517" spans="1:10">
      <c r="A2517" t="s">
        <v>3246</v>
      </c>
      <c r="B2517" t="s">
        <v>3247</v>
      </c>
      <c r="C2517" t="s">
        <v>5943</v>
      </c>
      <c r="D2517" t="s">
        <v>5944</v>
      </c>
      <c r="E2517" t="s">
        <v>5945</v>
      </c>
      <c r="F2517" t="s">
        <v>5962</v>
      </c>
      <c r="G2517" t="s">
        <v>5947</v>
      </c>
      <c r="H2517" t="s">
        <v>5963</v>
      </c>
      <c r="I2517" t="str">
        <f t="shared" si="39"/>
        <v>('03','Lombardia','019','Cremona','CR','019007','26020','Bordolano'),</v>
      </c>
      <c r="J2517" t="s">
        <v>22938</v>
      </c>
    </row>
    <row r="2518" spans="1:10">
      <c r="A2518" t="s">
        <v>3246</v>
      </c>
      <c r="B2518" t="s">
        <v>3247</v>
      </c>
      <c r="C2518" t="s">
        <v>5943</v>
      </c>
      <c r="D2518" t="s">
        <v>5944</v>
      </c>
      <c r="E2518" t="s">
        <v>5945</v>
      </c>
      <c r="F2518" t="s">
        <v>5964</v>
      </c>
      <c r="G2518" t="s">
        <v>5965</v>
      </c>
      <c r="H2518" t="s">
        <v>5966</v>
      </c>
      <c r="I2518" t="str">
        <f t="shared" si="39"/>
        <v>('03','Lombardia','019','Cremona','CR','019008','26030','Ca' d'Andrea'),</v>
      </c>
      <c r="J2518" t="s">
        <v>22939</v>
      </c>
    </row>
    <row r="2519" spans="1:10">
      <c r="A2519" t="s">
        <v>3246</v>
      </c>
      <c r="B2519" t="s">
        <v>3247</v>
      </c>
      <c r="C2519" t="s">
        <v>5943</v>
      </c>
      <c r="D2519" t="s">
        <v>5944</v>
      </c>
      <c r="E2519" t="s">
        <v>5945</v>
      </c>
      <c r="F2519" t="s">
        <v>5967</v>
      </c>
      <c r="G2519" t="s">
        <v>5965</v>
      </c>
      <c r="H2519" t="s">
        <v>5968</v>
      </c>
      <c r="I2519" t="str">
        <f t="shared" si="39"/>
        <v>('03','Lombardia','019','Cremona','CR','019009','26030','Calvatone'),</v>
      </c>
      <c r="J2519" t="s">
        <v>22940</v>
      </c>
    </row>
    <row r="2520" spans="1:10">
      <c r="A2520" t="s">
        <v>3246</v>
      </c>
      <c r="B2520" t="s">
        <v>3247</v>
      </c>
      <c r="C2520" t="s">
        <v>5943</v>
      </c>
      <c r="D2520" t="s">
        <v>5944</v>
      </c>
      <c r="E2520" t="s">
        <v>5945</v>
      </c>
      <c r="F2520" t="s">
        <v>5969</v>
      </c>
      <c r="G2520" t="s">
        <v>5955</v>
      </c>
      <c r="H2520" t="s">
        <v>5970</v>
      </c>
      <c r="I2520" t="str">
        <f t="shared" si="39"/>
        <v>('03','Lombardia','019','Cremona','CR','019010','26010','Camisano'),</v>
      </c>
      <c r="J2520" t="s">
        <v>22941</v>
      </c>
    </row>
    <row r="2521" spans="1:10">
      <c r="A2521" t="s">
        <v>3246</v>
      </c>
      <c r="B2521" t="s">
        <v>3247</v>
      </c>
      <c r="C2521" t="s">
        <v>5943</v>
      </c>
      <c r="D2521" t="s">
        <v>5944</v>
      </c>
      <c r="E2521" t="s">
        <v>5945</v>
      </c>
      <c r="F2521" t="s">
        <v>5971</v>
      </c>
      <c r="G2521" t="s">
        <v>5955</v>
      </c>
      <c r="H2521" t="s">
        <v>5972</v>
      </c>
      <c r="I2521" t="str">
        <f t="shared" si="39"/>
        <v>('03','Lombardia','019','Cremona','CR','019011','26010','Campagnola Cremasca'),</v>
      </c>
      <c r="J2521" t="s">
        <v>22942</v>
      </c>
    </row>
    <row r="2522" spans="1:10">
      <c r="A2522" t="s">
        <v>3246</v>
      </c>
      <c r="B2522" t="s">
        <v>3247</v>
      </c>
      <c r="C2522" t="s">
        <v>5943</v>
      </c>
      <c r="D2522" t="s">
        <v>5944</v>
      </c>
      <c r="E2522" t="s">
        <v>5945</v>
      </c>
      <c r="F2522" t="s">
        <v>5973</v>
      </c>
      <c r="G2522" t="s">
        <v>5955</v>
      </c>
      <c r="H2522" t="s">
        <v>5974</v>
      </c>
      <c r="I2522" t="str">
        <f t="shared" si="39"/>
        <v>('03','Lombardia','019','Cremona','CR','019012','26010','Capergnanica'),</v>
      </c>
      <c r="J2522" t="s">
        <v>22943</v>
      </c>
    </row>
    <row r="2523" spans="1:10">
      <c r="A2523" t="s">
        <v>3246</v>
      </c>
      <c r="B2523" t="s">
        <v>3247</v>
      </c>
      <c r="C2523" t="s">
        <v>5943</v>
      </c>
      <c r="D2523" t="s">
        <v>5944</v>
      </c>
      <c r="E2523" t="s">
        <v>5945</v>
      </c>
      <c r="F2523" t="s">
        <v>5975</v>
      </c>
      <c r="G2523" t="s">
        <v>5947</v>
      </c>
      <c r="H2523" t="s">
        <v>5976</v>
      </c>
      <c r="I2523" t="str">
        <f t="shared" si="39"/>
        <v>('03','Lombardia','019','Cremona','CR','019013','26020','Cappella Cantone'),</v>
      </c>
      <c r="J2523" t="s">
        <v>22944</v>
      </c>
    </row>
    <row r="2524" spans="1:10">
      <c r="A2524" t="s">
        <v>3246</v>
      </c>
      <c r="B2524" t="s">
        <v>3247</v>
      </c>
      <c r="C2524" t="s">
        <v>5943</v>
      </c>
      <c r="D2524" t="s">
        <v>5944</v>
      </c>
      <c r="E2524" t="s">
        <v>5945</v>
      </c>
      <c r="F2524" t="s">
        <v>5977</v>
      </c>
      <c r="G2524" t="s">
        <v>5965</v>
      </c>
      <c r="H2524" t="s">
        <v>5978</v>
      </c>
      <c r="I2524" t="str">
        <f t="shared" si="39"/>
        <v>('03','Lombardia','019','Cremona','CR','019014','26030','Cappella de' Picenardi'),</v>
      </c>
      <c r="J2524" t="s">
        <v>22945</v>
      </c>
    </row>
    <row r="2525" spans="1:10">
      <c r="A2525" t="s">
        <v>3246</v>
      </c>
      <c r="B2525" t="s">
        <v>3247</v>
      </c>
      <c r="C2525" t="s">
        <v>5943</v>
      </c>
      <c r="D2525" t="s">
        <v>5944</v>
      </c>
      <c r="E2525" t="s">
        <v>5945</v>
      </c>
      <c r="F2525" t="s">
        <v>5979</v>
      </c>
      <c r="G2525" t="s">
        <v>5955</v>
      </c>
      <c r="H2525" t="s">
        <v>5980</v>
      </c>
      <c r="I2525" t="str">
        <f t="shared" si="39"/>
        <v>('03','Lombardia','019','Cremona','CR','019015','26010','Capralba'),</v>
      </c>
      <c r="J2525" t="s">
        <v>22946</v>
      </c>
    </row>
    <row r="2526" spans="1:10">
      <c r="A2526" t="s">
        <v>3246</v>
      </c>
      <c r="B2526" t="s">
        <v>3247</v>
      </c>
      <c r="C2526" t="s">
        <v>5943</v>
      </c>
      <c r="D2526" t="s">
        <v>5944</v>
      </c>
      <c r="E2526" t="s">
        <v>5945</v>
      </c>
      <c r="F2526" t="s">
        <v>5981</v>
      </c>
      <c r="G2526" t="s">
        <v>5982</v>
      </c>
      <c r="H2526" t="s">
        <v>5983</v>
      </c>
      <c r="I2526" t="str">
        <f t="shared" si="39"/>
        <v>('03','Lombardia','019','Cremona','CR','019016','26011','Casalbuttano ed Uniti'),</v>
      </c>
      <c r="J2526" t="s">
        <v>22947</v>
      </c>
    </row>
    <row r="2527" spans="1:10">
      <c r="A2527" t="s">
        <v>3246</v>
      </c>
      <c r="B2527" t="s">
        <v>3247</v>
      </c>
      <c r="C2527" t="s">
        <v>5943</v>
      </c>
      <c r="D2527" t="s">
        <v>5944</v>
      </c>
      <c r="E2527" t="s">
        <v>5945</v>
      </c>
      <c r="F2527" t="s">
        <v>5984</v>
      </c>
      <c r="G2527" t="s">
        <v>5955</v>
      </c>
      <c r="H2527" t="s">
        <v>5985</v>
      </c>
      <c r="I2527" t="str">
        <f t="shared" si="39"/>
        <v>('03','Lombardia','019','Cremona','CR','019017','26010','Casale Cremasco-Vidolasco'),</v>
      </c>
      <c r="J2527" t="s">
        <v>22948</v>
      </c>
    </row>
    <row r="2528" spans="1:10">
      <c r="A2528" t="s">
        <v>3246</v>
      </c>
      <c r="B2528" t="s">
        <v>3247</v>
      </c>
      <c r="C2528" t="s">
        <v>5943</v>
      </c>
      <c r="D2528" t="s">
        <v>5944</v>
      </c>
      <c r="E2528" t="s">
        <v>5945</v>
      </c>
      <c r="F2528" t="s">
        <v>5986</v>
      </c>
      <c r="G2528" t="s">
        <v>5955</v>
      </c>
      <c r="H2528" t="s">
        <v>5987</v>
      </c>
      <c r="I2528" t="str">
        <f t="shared" si="39"/>
        <v>('03','Lombardia','019','Cremona','CR','019018','26010','Casaletto Ceredano'),</v>
      </c>
      <c r="J2528" t="s">
        <v>22949</v>
      </c>
    </row>
    <row r="2529" spans="1:10">
      <c r="A2529" t="s">
        <v>3246</v>
      </c>
      <c r="B2529" t="s">
        <v>3247</v>
      </c>
      <c r="C2529" t="s">
        <v>5943</v>
      </c>
      <c r="D2529" t="s">
        <v>5944</v>
      </c>
      <c r="E2529" t="s">
        <v>5945</v>
      </c>
      <c r="F2529" t="s">
        <v>5988</v>
      </c>
      <c r="G2529" t="s">
        <v>5989</v>
      </c>
      <c r="H2529" t="s">
        <v>5990</v>
      </c>
      <c r="I2529" t="str">
        <f t="shared" si="39"/>
        <v>('03','Lombardia','019','Cremona','CR','019019','26014','Casaletto di Sopra'),</v>
      </c>
      <c r="J2529" t="s">
        <v>22950</v>
      </c>
    </row>
    <row r="2530" spans="1:10">
      <c r="A2530" t="s">
        <v>3246</v>
      </c>
      <c r="B2530" t="s">
        <v>3247</v>
      </c>
      <c r="C2530" t="s">
        <v>5943</v>
      </c>
      <c r="D2530" t="s">
        <v>5944</v>
      </c>
      <c r="E2530" t="s">
        <v>5945</v>
      </c>
      <c r="F2530" t="s">
        <v>5991</v>
      </c>
      <c r="G2530" t="s">
        <v>5955</v>
      </c>
      <c r="H2530" t="s">
        <v>5992</v>
      </c>
      <c r="I2530" t="str">
        <f t="shared" si="39"/>
        <v>('03','Lombardia','019','Cremona','CR','019020','26010','Casaletto Vaprio'),</v>
      </c>
      <c r="J2530" t="s">
        <v>22951</v>
      </c>
    </row>
    <row r="2531" spans="1:10">
      <c r="A2531" t="s">
        <v>3246</v>
      </c>
      <c r="B2531" t="s">
        <v>3247</v>
      </c>
      <c r="C2531" t="s">
        <v>5943</v>
      </c>
      <c r="D2531" t="s">
        <v>5944</v>
      </c>
      <c r="E2531" t="s">
        <v>5945</v>
      </c>
      <c r="F2531" t="s">
        <v>5993</v>
      </c>
      <c r="G2531" t="s">
        <v>5994</v>
      </c>
      <c r="H2531" t="s">
        <v>5995</v>
      </c>
      <c r="I2531" t="str">
        <f t="shared" si="39"/>
        <v>('03','Lombardia','019','Cremona','CR','019021','26041','Casalmaggiore'),</v>
      </c>
      <c r="J2531" t="s">
        <v>22952</v>
      </c>
    </row>
    <row r="2532" spans="1:10">
      <c r="A2532" t="s">
        <v>3246</v>
      </c>
      <c r="B2532" t="s">
        <v>3247</v>
      </c>
      <c r="C2532" t="s">
        <v>5943</v>
      </c>
      <c r="D2532" t="s">
        <v>5944</v>
      </c>
      <c r="E2532" t="s">
        <v>5945</v>
      </c>
      <c r="F2532" t="s">
        <v>5996</v>
      </c>
      <c r="G2532" t="s">
        <v>5947</v>
      </c>
      <c r="H2532" t="s">
        <v>5997</v>
      </c>
      <c r="I2532" t="str">
        <f t="shared" si="39"/>
        <v>('03','Lombardia','019','Cremona','CR','019022','26020','Casalmorano'),</v>
      </c>
      <c r="J2532" t="s">
        <v>22953</v>
      </c>
    </row>
    <row r="2533" spans="1:10">
      <c r="A2533" t="s">
        <v>3246</v>
      </c>
      <c r="B2533" t="s">
        <v>3247</v>
      </c>
      <c r="C2533" t="s">
        <v>5943</v>
      </c>
      <c r="D2533" t="s">
        <v>5944</v>
      </c>
      <c r="E2533" t="s">
        <v>5945</v>
      </c>
      <c r="F2533" t="s">
        <v>5998</v>
      </c>
      <c r="G2533" t="s">
        <v>5965</v>
      </c>
      <c r="H2533" t="s">
        <v>5999</v>
      </c>
      <c r="I2533" t="str">
        <f t="shared" si="39"/>
        <v>('03','Lombardia','019','Cremona','CR','019023','26030','Casteldidone'),</v>
      </c>
      <c r="J2533" t="s">
        <v>22954</v>
      </c>
    </row>
    <row r="2534" spans="1:10">
      <c r="A2534" t="s">
        <v>3246</v>
      </c>
      <c r="B2534" t="s">
        <v>3247</v>
      </c>
      <c r="C2534" t="s">
        <v>5943</v>
      </c>
      <c r="D2534" t="s">
        <v>5944</v>
      </c>
      <c r="E2534" t="s">
        <v>5945</v>
      </c>
      <c r="F2534" t="s">
        <v>6000</v>
      </c>
      <c r="G2534" t="s">
        <v>5955</v>
      </c>
      <c r="H2534" t="s">
        <v>6001</v>
      </c>
      <c r="I2534" t="str">
        <f t="shared" si="39"/>
        <v>('03','Lombardia','019','Cremona','CR','019024','26010','Castel Gabbiano'),</v>
      </c>
      <c r="J2534" t="s">
        <v>22955</v>
      </c>
    </row>
    <row r="2535" spans="1:10">
      <c r="A2535" t="s">
        <v>3246</v>
      </c>
      <c r="B2535" t="s">
        <v>3247</v>
      </c>
      <c r="C2535" t="s">
        <v>5943</v>
      </c>
      <c r="D2535" t="s">
        <v>5944</v>
      </c>
      <c r="E2535" t="s">
        <v>5945</v>
      </c>
      <c r="F2535" t="s">
        <v>6002</v>
      </c>
      <c r="G2535" t="s">
        <v>6003</v>
      </c>
      <c r="H2535" t="s">
        <v>6004</v>
      </c>
      <c r="I2535" t="str">
        <f t="shared" si="39"/>
        <v>('03','Lombardia','019','Cremona','CR','019025','26012','Castelleone'),</v>
      </c>
      <c r="J2535" t="s">
        <v>22956</v>
      </c>
    </row>
    <row r="2536" spans="1:10">
      <c r="A2536" t="s">
        <v>3246</v>
      </c>
      <c r="B2536" t="s">
        <v>3247</v>
      </c>
      <c r="C2536" t="s">
        <v>5943</v>
      </c>
      <c r="D2536" t="s">
        <v>5944</v>
      </c>
      <c r="E2536" t="s">
        <v>5945</v>
      </c>
      <c r="F2536" t="s">
        <v>6005</v>
      </c>
      <c r="G2536" t="s">
        <v>6006</v>
      </c>
      <c r="H2536" t="s">
        <v>6007</v>
      </c>
      <c r="I2536" t="str">
        <f t="shared" si="39"/>
        <v>('03','Lombardia','019','Cremona','CR','019026','26022','Castelverde'),</v>
      </c>
      <c r="J2536" t="s">
        <v>22957</v>
      </c>
    </row>
    <row r="2537" spans="1:10">
      <c r="A2537" t="s">
        <v>3246</v>
      </c>
      <c r="B2537" t="s">
        <v>3247</v>
      </c>
      <c r="C2537" t="s">
        <v>5943</v>
      </c>
      <c r="D2537" t="s">
        <v>5944</v>
      </c>
      <c r="E2537" t="s">
        <v>5945</v>
      </c>
      <c r="F2537" t="s">
        <v>6008</v>
      </c>
      <c r="G2537" t="s">
        <v>5955</v>
      </c>
      <c r="H2537" t="s">
        <v>6009</v>
      </c>
      <c r="I2537" t="str">
        <f t="shared" si="39"/>
        <v>('03','Lombardia','019','Cremona','CR','019027','26010','Castelvisconti'),</v>
      </c>
      <c r="J2537" t="s">
        <v>22958</v>
      </c>
    </row>
    <row r="2538" spans="1:10">
      <c r="A2538" t="s">
        <v>3246</v>
      </c>
      <c r="B2538" t="s">
        <v>3247</v>
      </c>
      <c r="C2538" t="s">
        <v>5943</v>
      </c>
      <c r="D2538" t="s">
        <v>5944</v>
      </c>
      <c r="E2538" t="s">
        <v>5945</v>
      </c>
      <c r="F2538" t="s">
        <v>6010</v>
      </c>
      <c r="G2538" t="s">
        <v>5960</v>
      </c>
      <c r="H2538" t="s">
        <v>6011</v>
      </c>
      <c r="I2538" t="str">
        <f t="shared" si="39"/>
        <v>('03','Lombardia','019','Cremona','CR','019028','26040','Cella Dati'),</v>
      </c>
      <c r="J2538" t="s">
        <v>22959</v>
      </c>
    </row>
    <row r="2539" spans="1:10">
      <c r="A2539" t="s">
        <v>3246</v>
      </c>
      <c r="B2539" t="s">
        <v>3247</v>
      </c>
      <c r="C2539" t="s">
        <v>5943</v>
      </c>
      <c r="D2539" t="s">
        <v>5944</v>
      </c>
      <c r="E2539" t="s">
        <v>5945</v>
      </c>
      <c r="F2539" t="s">
        <v>6012</v>
      </c>
      <c r="G2539" t="s">
        <v>5955</v>
      </c>
      <c r="H2539" t="s">
        <v>6013</v>
      </c>
      <c r="I2539" t="str">
        <f t="shared" si="39"/>
        <v>('03','Lombardia','019','Cremona','CR','019029','26010','Chieve'),</v>
      </c>
      <c r="J2539" t="s">
        <v>22960</v>
      </c>
    </row>
    <row r="2540" spans="1:10">
      <c r="A2540" t="s">
        <v>3246</v>
      </c>
      <c r="B2540" t="s">
        <v>3247</v>
      </c>
      <c r="C2540" t="s">
        <v>5943</v>
      </c>
      <c r="D2540" t="s">
        <v>5944</v>
      </c>
      <c r="E2540" t="s">
        <v>5945</v>
      </c>
      <c r="F2540" t="s">
        <v>6014</v>
      </c>
      <c r="G2540" t="s">
        <v>5965</v>
      </c>
      <c r="H2540" t="s">
        <v>6015</v>
      </c>
      <c r="I2540" t="str">
        <f t="shared" si="39"/>
        <v>('03','Lombardia','019','Cremona','CR','019030','26030','Cicognolo'),</v>
      </c>
      <c r="J2540" t="s">
        <v>22961</v>
      </c>
    </row>
    <row r="2541" spans="1:10">
      <c r="A2541" t="s">
        <v>3246</v>
      </c>
      <c r="B2541" t="s">
        <v>3247</v>
      </c>
      <c r="C2541" t="s">
        <v>5943</v>
      </c>
      <c r="D2541" t="s">
        <v>5944</v>
      </c>
      <c r="E2541" t="s">
        <v>5945</v>
      </c>
      <c r="F2541" t="s">
        <v>6016</v>
      </c>
      <c r="G2541" t="s">
        <v>6017</v>
      </c>
      <c r="H2541" t="s">
        <v>6018</v>
      </c>
      <c r="I2541" t="str">
        <f t="shared" si="39"/>
        <v>('03','Lombardia','019','Cremona','CR','019031','26042','Cingia de' Botti'),</v>
      </c>
      <c r="J2541" t="s">
        <v>22962</v>
      </c>
    </row>
    <row r="2542" spans="1:10">
      <c r="A2542" t="s">
        <v>3246</v>
      </c>
      <c r="B2542" t="s">
        <v>3247</v>
      </c>
      <c r="C2542" t="s">
        <v>5943</v>
      </c>
      <c r="D2542" t="s">
        <v>5944</v>
      </c>
      <c r="E2542" t="s">
        <v>5945</v>
      </c>
      <c r="F2542" t="s">
        <v>6019</v>
      </c>
      <c r="G2542" t="s">
        <v>5947</v>
      </c>
      <c r="H2542" t="s">
        <v>6020</v>
      </c>
      <c r="I2542" t="str">
        <f t="shared" si="39"/>
        <v>('03','Lombardia','019','Cremona','CR','019032','26020','Corte de' Cortesi con Cignone'),</v>
      </c>
      <c r="J2542" t="s">
        <v>22963</v>
      </c>
    </row>
    <row r="2543" spans="1:10">
      <c r="A2543" t="s">
        <v>3246</v>
      </c>
      <c r="B2543" t="s">
        <v>3247</v>
      </c>
      <c r="C2543" t="s">
        <v>5943</v>
      </c>
      <c r="D2543" t="s">
        <v>5944</v>
      </c>
      <c r="E2543" t="s">
        <v>5945</v>
      </c>
      <c r="F2543" t="s">
        <v>6021</v>
      </c>
      <c r="G2543" t="s">
        <v>5955</v>
      </c>
      <c r="H2543" t="s">
        <v>6022</v>
      </c>
      <c r="I2543" t="str">
        <f t="shared" si="39"/>
        <v>('03','Lombardia','019','Cremona','CR','019033','26010','Corte de' Frati'),</v>
      </c>
      <c r="J2543" t="s">
        <v>22964</v>
      </c>
    </row>
    <row r="2544" spans="1:10">
      <c r="A2544" t="s">
        <v>3246</v>
      </c>
      <c r="B2544" t="s">
        <v>3247</v>
      </c>
      <c r="C2544" t="s">
        <v>5943</v>
      </c>
      <c r="D2544" t="s">
        <v>5944</v>
      </c>
      <c r="E2544" t="s">
        <v>5945</v>
      </c>
      <c r="F2544" t="s">
        <v>6023</v>
      </c>
      <c r="G2544" t="s">
        <v>5955</v>
      </c>
      <c r="H2544" t="s">
        <v>6024</v>
      </c>
      <c r="I2544" t="str">
        <f t="shared" si="39"/>
        <v>('03','Lombardia','019','Cremona','CR','019034','26010','Credera Rubbiano'),</v>
      </c>
      <c r="J2544" t="s">
        <v>22965</v>
      </c>
    </row>
    <row r="2545" spans="1:10">
      <c r="A2545" t="s">
        <v>3246</v>
      </c>
      <c r="B2545" t="s">
        <v>3247</v>
      </c>
      <c r="C2545" t="s">
        <v>5943</v>
      </c>
      <c r="D2545" t="s">
        <v>5944</v>
      </c>
      <c r="E2545" t="s">
        <v>5945</v>
      </c>
      <c r="F2545" t="s">
        <v>6025</v>
      </c>
      <c r="G2545" t="s">
        <v>6026</v>
      </c>
      <c r="H2545" t="s">
        <v>6027</v>
      </c>
      <c r="I2545" t="str">
        <f t="shared" si="39"/>
        <v>('03','Lombardia','019','Cremona','CR','019035','26013','Crema'),</v>
      </c>
      <c r="J2545" t="s">
        <v>22966</v>
      </c>
    </row>
    <row r="2546" spans="1:10">
      <c r="A2546" t="s">
        <v>3246</v>
      </c>
      <c r="B2546" t="s">
        <v>3247</v>
      </c>
      <c r="C2546" t="s">
        <v>5943</v>
      </c>
      <c r="D2546" t="s">
        <v>5944</v>
      </c>
      <c r="E2546" t="s">
        <v>5945</v>
      </c>
      <c r="F2546" t="s">
        <v>6028</v>
      </c>
      <c r="G2546" t="s">
        <v>6029</v>
      </c>
      <c r="H2546" t="s">
        <v>5944</v>
      </c>
      <c r="I2546" t="str">
        <f t="shared" si="39"/>
        <v>('03','Lombardia','019','Cremona','CR','019036','26100','Cremona'),</v>
      </c>
      <c r="J2546" t="s">
        <v>22967</v>
      </c>
    </row>
    <row r="2547" spans="1:10">
      <c r="A2547" t="s">
        <v>3246</v>
      </c>
      <c r="B2547" t="s">
        <v>3247</v>
      </c>
      <c r="C2547" t="s">
        <v>5943</v>
      </c>
      <c r="D2547" t="s">
        <v>5944</v>
      </c>
      <c r="E2547" t="s">
        <v>5945</v>
      </c>
      <c r="F2547" t="s">
        <v>6030</v>
      </c>
      <c r="G2547" t="s">
        <v>5955</v>
      </c>
      <c r="H2547" t="s">
        <v>6031</v>
      </c>
      <c r="I2547" t="str">
        <f t="shared" si="39"/>
        <v>('03','Lombardia','019','Cremona','CR','019037','26010','Cremosano'),</v>
      </c>
      <c r="J2547" t="s">
        <v>22968</v>
      </c>
    </row>
    <row r="2548" spans="1:10">
      <c r="A2548" t="s">
        <v>3246</v>
      </c>
      <c r="B2548" t="s">
        <v>3247</v>
      </c>
      <c r="C2548" t="s">
        <v>5943</v>
      </c>
      <c r="D2548" t="s">
        <v>5944</v>
      </c>
      <c r="E2548" t="s">
        <v>5945</v>
      </c>
      <c r="F2548" t="s">
        <v>6032</v>
      </c>
      <c r="G2548" t="s">
        <v>5947</v>
      </c>
      <c r="H2548" t="s">
        <v>6033</v>
      </c>
      <c r="I2548" t="str">
        <f t="shared" si="39"/>
        <v>('03','Lombardia','019','Cremona','CR','019038','26020','Crotta d'Adda'),</v>
      </c>
      <c r="J2548" t="s">
        <v>22969</v>
      </c>
    </row>
    <row r="2549" spans="1:10">
      <c r="A2549" t="s">
        <v>3246</v>
      </c>
      <c r="B2549" t="s">
        <v>3247</v>
      </c>
      <c r="C2549" t="s">
        <v>5943</v>
      </c>
      <c r="D2549" t="s">
        <v>5944</v>
      </c>
      <c r="E2549" t="s">
        <v>5945</v>
      </c>
      <c r="F2549" t="s">
        <v>6034</v>
      </c>
      <c r="G2549" t="s">
        <v>5947</v>
      </c>
      <c r="H2549" t="s">
        <v>6035</v>
      </c>
      <c r="I2549" t="str">
        <f t="shared" si="39"/>
        <v>('03','Lombardia','019','Cremona','CR','019039','26020','Cumignano sul Naviglio'),</v>
      </c>
      <c r="J2549" t="s">
        <v>22970</v>
      </c>
    </row>
    <row r="2550" spans="1:10">
      <c r="A2550" t="s">
        <v>3246</v>
      </c>
      <c r="B2550" t="s">
        <v>3247</v>
      </c>
      <c r="C2550" t="s">
        <v>5943</v>
      </c>
      <c r="D2550" t="s">
        <v>5944</v>
      </c>
      <c r="E2550" t="s">
        <v>5945</v>
      </c>
      <c r="F2550" t="s">
        <v>6036</v>
      </c>
      <c r="G2550" t="s">
        <v>5960</v>
      </c>
      <c r="H2550" t="s">
        <v>6037</v>
      </c>
      <c r="I2550" t="str">
        <f t="shared" si="39"/>
        <v>('03','Lombardia','019','Cremona','CR','019040','26040','Derovere'),</v>
      </c>
      <c r="J2550" t="s">
        <v>22971</v>
      </c>
    </row>
    <row r="2551" spans="1:10">
      <c r="A2551" t="s">
        <v>3246</v>
      </c>
      <c r="B2551" t="s">
        <v>3247</v>
      </c>
      <c r="C2551" t="s">
        <v>5943</v>
      </c>
      <c r="D2551" t="s">
        <v>5944</v>
      </c>
      <c r="E2551" t="s">
        <v>5945</v>
      </c>
      <c r="F2551" t="s">
        <v>6038</v>
      </c>
      <c r="G2551" t="s">
        <v>5955</v>
      </c>
      <c r="H2551" t="s">
        <v>6039</v>
      </c>
      <c r="I2551" t="str">
        <f t="shared" si="39"/>
        <v>('03','Lombardia','019','Cremona','CR','019041','26010','Dovera'),</v>
      </c>
      <c r="J2551" t="s">
        <v>22972</v>
      </c>
    </row>
    <row r="2552" spans="1:10">
      <c r="A2552" t="s">
        <v>3246</v>
      </c>
      <c r="B2552" t="s">
        <v>3247</v>
      </c>
      <c r="C2552" t="s">
        <v>5943</v>
      </c>
      <c r="D2552" t="s">
        <v>5944</v>
      </c>
      <c r="E2552" t="s">
        <v>5945</v>
      </c>
      <c r="F2552" t="s">
        <v>6040</v>
      </c>
      <c r="G2552" t="s">
        <v>6041</v>
      </c>
      <c r="H2552" t="s">
        <v>6042</v>
      </c>
      <c r="I2552" t="str">
        <f t="shared" si="39"/>
        <v>('03','Lombardia','019','Cremona','CR','019042','26034','Drizzona'),</v>
      </c>
      <c r="J2552" t="s">
        <v>22973</v>
      </c>
    </row>
    <row r="2553" spans="1:10">
      <c r="A2553" t="s">
        <v>3246</v>
      </c>
      <c r="B2553" t="s">
        <v>3247</v>
      </c>
      <c r="C2553" t="s">
        <v>5943</v>
      </c>
      <c r="D2553" t="s">
        <v>5944</v>
      </c>
      <c r="E2553" t="s">
        <v>5945</v>
      </c>
      <c r="F2553" t="s">
        <v>6043</v>
      </c>
      <c r="G2553" t="s">
        <v>5955</v>
      </c>
      <c r="H2553" t="s">
        <v>6044</v>
      </c>
      <c r="I2553" t="str">
        <f t="shared" si="39"/>
        <v>('03','Lombardia','019','Cremona','CR','019043','26010','Fiesco'),</v>
      </c>
      <c r="J2553" t="s">
        <v>22974</v>
      </c>
    </row>
    <row r="2554" spans="1:10">
      <c r="A2554" t="s">
        <v>3246</v>
      </c>
      <c r="B2554" t="s">
        <v>3247</v>
      </c>
      <c r="C2554" t="s">
        <v>5943</v>
      </c>
      <c r="D2554" t="s">
        <v>5944</v>
      </c>
      <c r="E2554" t="s">
        <v>5945</v>
      </c>
      <c r="F2554" t="s">
        <v>6045</v>
      </c>
      <c r="G2554" t="s">
        <v>5947</v>
      </c>
      <c r="H2554" t="s">
        <v>6046</v>
      </c>
      <c r="I2554" t="str">
        <f t="shared" si="39"/>
        <v>('03','Lombardia','019','Cremona','CR','019044','26020','Formigara'),</v>
      </c>
      <c r="J2554" t="s">
        <v>22975</v>
      </c>
    </row>
    <row r="2555" spans="1:10">
      <c r="A2555" t="s">
        <v>3246</v>
      </c>
      <c r="B2555" t="s">
        <v>3247</v>
      </c>
      <c r="C2555" t="s">
        <v>5943</v>
      </c>
      <c r="D2555" t="s">
        <v>5944</v>
      </c>
      <c r="E2555" t="s">
        <v>5945</v>
      </c>
      <c r="F2555" t="s">
        <v>6047</v>
      </c>
      <c r="G2555" t="s">
        <v>5965</v>
      </c>
      <c r="H2555" t="s">
        <v>6048</v>
      </c>
      <c r="I2555" t="str">
        <f t="shared" si="39"/>
        <v>('03','Lombardia','019','Cremona','CR','019045','26030','Gabbioneta-Binanuova'),</v>
      </c>
      <c r="J2555" t="s">
        <v>22976</v>
      </c>
    </row>
    <row r="2556" spans="1:10">
      <c r="A2556" t="s">
        <v>3246</v>
      </c>
      <c r="B2556" t="s">
        <v>3247</v>
      </c>
      <c r="C2556" t="s">
        <v>5943</v>
      </c>
      <c r="D2556" t="s">
        <v>5944</v>
      </c>
      <c r="E2556" t="s">
        <v>5945</v>
      </c>
      <c r="F2556" t="s">
        <v>6049</v>
      </c>
      <c r="G2556" t="s">
        <v>5965</v>
      </c>
      <c r="H2556" t="s">
        <v>6050</v>
      </c>
      <c r="I2556" t="str">
        <f t="shared" si="39"/>
        <v>('03','Lombardia','019','Cremona','CR','019046','26030','Gadesco-Pieve Delmona'),</v>
      </c>
      <c r="J2556" t="s">
        <v>22977</v>
      </c>
    </row>
    <row r="2557" spans="1:10">
      <c r="A2557" t="s">
        <v>3246</v>
      </c>
      <c r="B2557" t="s">
        <v>3247</v>
      </c>
      <c r="C2557" t="s">
        <v>5943</v>
      </c>
      <c r="D2557" t="s">
        <v>5944</v>
      </c>
      <c r="E2557" t="s">
        <v>5945</v>
      </c>
      <c r="F2557" t="s">
        <v>6051</v>
      </c>
      <c r="G2557" t="s">
        <v>5947</v>
      </c>
      <c r="H2557" t="s">
        <v>6052</v>
      </c>
      <c r="I2557" t="str">
        <f t="shared" si="39"/>
        <v>('03','Lombardia','019','Cremona','CR','019047','26020','Genivolta'),</v>
      </c>
      <c r="J2557" t="s">
        <v>22978</v>
      </c>
    </row>
    <row r="2558" spans="1:10">
      <c r="A2558" t="s">
        <v>3246</v>
      </c>
      <c r="B2558" t="s">
        <v>3247</v>
      </c>
      <c r="C2558" t="s">
        <v>5943</v>
      </c>
      <c r="D2558" t="s">
        <v>5944</v>
      </c>
      <c r="E2558" t="s">
        <v>5945</v>
      </c>
      <c r="F2558" t="s">
        <v>6053</v>
      </c>
      <c r="G2558" t="s">
        <v>5960</v>
      </c>
      <c r="H2558" t="s">
        <v>6054</v>
      </c>
      <c r="I2558" t="str">
        <f t="shared" si="39"/>
        <v>('03','Lombardia','019','Cremona','CR','019048','26040','Gerre de' Caprioli'),</v>
      </c>
      <c r="J2558" t="s">
        <v>22979</v>
      </c>
    </row>
    <row r="2559" spans="1:10">
      <c r="A2559" t="s">
        <v>3246</v>
      </c>
      <c r="B2559" t="s">
        <v>3247</v>
      </c>
      <c r="C2559" t="s">
        <v>5943</v>
      </c>
      <c r="D2559" t="s">
        <v>5944</v>
      </c>
      <c r="E2559" t="s">
        <v>5945</v>
      </c>
      <c r="F2559" t="s">
        <v>6055</v>
      </c>
      <c r="G2559" t="s">
        <v>5947</v>
      </c>
      <c r="H2559" t="s">
        <v>6056</v>
      </c>
      <c r="I2559" t="str">
        <f t="shared" si="39"/>
        <v>('03','Lombardia','019','Cremona','CR','019049','26020','Gombito'),</v>
      </c>
      <c r="J2559" t="s">
        <v>22980</v>
      </c>
    </row>
    <row r="2560" spans="1:10">
      <c r="A2560" t="s">
        <v>3246</v>
      </c>
      <c r="B2560" t="s">
        <v>3247</v>
      </c>
      <c r="C2560" t="s">
        <v>5943</v>
      </c>
      <c r="D2560" t="s">
        <v>5944</v>
      </c>
      <c r="E2560" t="s">
        <v>5945</v>
      </c>
      <c r="F2560" t="s">
        <v>6057</v>
      </c>
      <c r="G2560" t="s">
        <v>6058</v>
      </c>
      <c r="H2560" t="s">
        <v>6059</v>
      </c>
      <c r="I2560" t="str">
        <f t="shared" si="39"/>
        <v>('03','Lombardia','019','Cremona','CR','019050','26044','Grontardo'),</v>
      </c>
      <c r="J2560" t="s">
        <v>22981</v>
      </c>
    </row>
    <row r="2561" spans="1:10">
      <c r="A2561" t="s">
        <v>3246</v>
      </c>
      <c r="B2561" t="s">
        <v>3247</v>
      </c>
      <c r="C2561" t="s">
        <v>5943</v>
      </c>
      <c r="D2561" t="s">
        <v>5944</v>
      </c>
      <c r="E2561" t="s">
        <v>5945</v>
      </c>
      <c r="F2561" t="s">
        <v>6060</v>
      </c>
      <c r="G2561" t="s">
        <v>6061</v>
      </c>
      <c r="H2561" t="s">
        <v>6062</v>
      </c>
      <c r="I2561" t="str">
        <f t="shared" si="39"/>
        <v>('03','Lombardia','019','Cremona','CR','019051','26023','Grumello Cremonese ed Uniti'),</v>
      </c>
      <c r="J2561" t="s">
        <v>22982</v>
      </c>
    </row>
    <row r="2562" spans="1:10">
      <c r="A2562" t="s">
        <v>3246</v>
      </c>
      <c r="B2562" t="s">
        <v>3247</v>
      </c>
      <c r="C2562" t="s">
        <v>5943</v>
      </c>
      <c r="D2562" t="s">
        <v>5944</v>
      </c>
      <c r="E2562" t="s">
        <v>5945</v>
      </c>
      <c r="F2562" t="s">
        <v>6063</v>
      </c>
      <c r="G2562" t="s">
        <v>5960</v>
      </c>
      <c r="H2562" t="s">
        <v>6064</v>
      </c>
      <c r="I2562" t="str">
        <f t="shared" si="39"/>
        <v>('03','Lombardia','019','Cremona','CR','019052','26040','Gussola'),</v>
      </c>
      <c r="J2562" t="s">
        <v>22983</v>
      </c>
    </row>
    <row r="2563" spans="1:10">
      <c r="A2563" t="s">
        <v>3246</v>
      </c>
      <c r="B2563" t="s">
        <v>3247</v>
      </c>
      <c r="C2563" t="s">
        <v>5943</v>
      </c>
      <c r="D2563" t="s">
        <v>5944</v>
      </c>
      <c r="E2563" t="s">
        <v>5945</v>
      </c>
      <c r="F2563" t="s">
        <v>6065</v>
      </c>
      <c r="G2563" t="s">
        <v>6066</v>
      </c>
      <c r="H2563" t="s">
        <v>6067</v>
      </c>
      <c r="I2563" t="str">
        <f t="shared" ref="I2563:I2626" si="40">CONCATENATE("('",A2563,"','",B2563,"','",C2563,"','",D2563,"','",E2563,"','",F2563,"','",G2563,"','",H2563,"'),")</f>
        <v>('03','Lombardia','019','Cremona','CR','019053','26031','Isola Dovarese'),</v>
      </c>
      <c r="J2563" t="s">
        <v>22984</v>
      </c>
    </row>
    <row r="2564" spans="1:10">
      <c r="A2564" t="s">
        <v>3246</v>
      </c>
      <c r="B2564" t="s">
        <v>3247</v>
      </c>
      <c r="C2564" t="s">
        <v>5943</v>
      </c>
      <c r="D2564" t="s">
        <v>5944</v>
      </c>
      <c r="E2564" t="s">
        <v>5945</v>
      </c>
      <c r="F2564" t="s">
        <v>6068</v>
      </c>
      <c r="G2564" t="s">
        <v>5955</v>
      </c>
      <c r="H2564" t="s">
        <v>6069</v>
      </c>
      <c r="I2564" t="str">
        <f t="shared" si="40"/>
        <v>('03','Lombardia','019','Cremona','CR','019054','26010','Izano'),</v>
      </c>
      <c r="J2564" t="s">
        <v>22985</v>
      </c>
    </row>
    <row r="2565" spans="1:10">
      <c r="A2565" t="s">
        <v>3246</v>
      </c>
      <c r="B2565" t="s">
        <v>3247</v>
      </c>
      <c r="C2565" t="s">
        <v>5943</v>
      </c>
      <c r="D2565" t="s">
        <v>5944</v>
      </c>
      <c r="E2565" t="s">
        <v>5945</v>
      </c>
      <c r="F2565" t="s">
        <v>6070</v>
      </c>
      <c r="G2565" t="s">
        <v>5947</v>
      </c>
      <c r="H2565" t="s">
        <v>6071</v>
      </c>
      <c r="I2565" t="str">
        <f t="shared" si="40"/>
        <v>('03','Lombardia','019','Cremona','CR','019055','26020','Madignano'),</v>
      </c>
      <c r="J2565" t="s">
        <v>22986</v>
      </c>
    </row>
    <row r="2566" spans="1:10">
      <c r="A2566" t="s">
        <v>3246</v>
      </c>
      <c r="B2566" t="s">
        <v>3247</v>
      </c>
      <c r="C2566" t="s">
        <v>5943</v>
      </c>
      <c r="D2566" t="s">
        <v>5944</v>
      </c>
      <c r="E2566" t="s">
        <v>5945</v>
      </c>
      <c r="F2566" t="s">
        <v>6072</v>
      </c>
      <c r="G2566" t="s">
        <v>5965</v>
      </c>
      <c r="H2566" t="s">
        <v>6073</v>
      </c>
      <c r="I2566" t="str">
        <f t="shared" si="40"/>
        <v>('03','Lombardia','019','Cremona','CR','019056','26030','Malagnino'),</v>
      </c>
      <c r="J2566" t="s">
        <v>22987</v>
      </c>
    </row>
    <row r="2567" spans="1:10">
      <c r="A2567" t="s">
        <v>3246</v>
      </c>
      <c r="B2567" t="s">
        <v>3247</v>
      </c>
      <c r="C2567" t="s">
        <v>5943</v>
      </c>
      <c r="D2567" t="s">
        <v>5944</v>
      </c>
      <c r="E2567" t="s">
        <v>5945</v>
      </c>
      <c r="F2567" t="s">
        <v>6074</v>
      </c>
      <c r="G2567" t="s">
        <v>5960</v>
      </c>
      <c r="H2567" t="s">
        <v>6075</v>
      </c>
      <c r="I2567" t="str">
        <f t="shared" si="40"/>
        <v>('03','Lombardia','019','Cremona','CR','019057','26040','Martignana di Po'),</v>
      </c>
      <c r="J2567" t="s">
        <v>22988</v>
      </c>
    </row>
    <row r="2568" spans="1:10">
      <c r="A2568" t="s">
        <v>3246</v>
      </c>
      <c r="B2568" t="s">
        <v>3247</v>
      </c>
      <c r="C2568" t="s">
        <v>5943</v>
      </c>
      <c r="D2568" t="s">
        <v>5944</v>
      </c>
      <c r="E2568" t="s">
        <v>5945</v>
      </c>
      <c r="F2568" t="s">
        <v>6076</v>
      </c>
      <c r="G2568" t="s">
        <v>5955</v>
      </c>
      <c r="H2568" t="s">
        <v>6077</v>
      </c>
      <c r="I2568" t="str">
        <f t="shared" si="40"/>
        <v>('03','Lombardia','019','Cremona','CR','019058','26010','Monte Cremasco'),</v>
      </c>
      <c r="J2568" t="s">
        <v>22989</v>
      </c>
    </row>
    <row r="2569" spans="1:10">
      <c r="A2569" t="s">
        <v>3246</v>
      </c>
      <c r="B2569" t="s">
        <v>3247</v>
      </c>
      <c r="C2569" t="s">
        <v>5943</v>
      </c>
      <c r="D2569" t="s">
        <v>5944</v>
      </c>
      <c r="E2569" t="s">
        <v>5945</v>
      </c>
      <c r="F2569" t="s">
        <v>6078</v>
      </c>
      <c r="G2569" t="s">
        <v>5955</v>
      </c>
      <c r="H2569" t="s">
        <v>6079</v>
      </c>
      <c r="I2569" t="str">
        <f t="shared" si="40"/>
        <v>('03','Lombardia','019','Cremona','CR','019059','26010','Montodine'),</v>
      </c>
      <c r="J2569" t="s">
        <v>22990</v>
      </c>
    </row>
    <row r="2570" spans="1:10">
      <c r="A2570" t="s">
        <v>3246</v>
      </c>
      <c r="B2570" t="s">
        <v>3247</v>
      </c>
      <c r="C2570" t="s">
        <v>5943</v>
      </c>
      <c r="D2570" t="s">
        <v>5944</v>
      </c>
      <c r="E2570" t="s">
        <v>5945</v>
      </c>
      <c r="F2570" t="s">
        <v>6080</v>
      </c>
      <c r="G2570" t="s">
        <v>5955</v>
      </c>
      <c r="H2570" t="s">
        <v>6081</v>
      </c>
      <c r="I2570" t="str">
        <f t="shared" si="40"/>
        <v>('03','Lombardia','019','Cremona','CR','019060','26010','Moscazzano'),</v>
      </c>
      <c r="J2570" t="s">
        <v>22991</v>
      </c>
    </row>
    <row r="2571" spans="1:10">
      <c r="A2571" t="s">
        <v>3246</v>
      </c>
      <c r="B2571" t="s">
        <v>3247</v>
      </c>
      <c r="C2571" t="s">
        <v>5943</v>
      </c>
      <c r="D2571" t="s">
        <v>5944</v>
      </c>
      <c r="E2571" t="s">
        <v>5945</v>
      </c>
      <c r="F2571" t="s">
        <v>6082</v>
      </c>
      <c r="G2571" t="s">
        <v>6083</v>
      </c>
      <c r="H2571" t="s">
        <v>6084</v>
      </c>
      <c r="I2571" t="str">
        <f t="shared" si="40"/>
        <v>('03','Lombardia','019','Cremona','CR','019061','26045','Motta Baluffi'),</v>
      </c>
      <c r="J2571" t="s">
        <v>22992</v>
      </c>
    </row>
    <row r="2572" spans="1:10">
      <c r="A2572" t="s">
        <v>3246</v>
      </c>
      <c r="B2572" t="s">
        <v>3247</v>
      </c>
      <c r="C2572" t="s">
        <v>5943</v>
      </c>
      <c r="D2572" t="s">
        <v>5944</v>
      </c>
      <c r="E2572" t="s">
        <v>5945</v>
      </c>
      <c r="F2572" t="s">
        <v>6085</v>
      </c>
      <c r="G2572" t="s">
        <v>5955</v>
      </c>
      <c r="H2572" t="s">
        <v>6086</v>
      </c>
      <c r="I2572" t="str">
        <f t="shared" si="40"/>
        <v>('03','Lombardia','019','Cremona','CR','019062','26010','Offanengo'),</v>
      </c>
      <c r="J2572" t="s">
        <v>22993</v>
      </c>
    </row>
    <row r="2573" spans="1:10">
      <c r="A2573" t="s">
        <v>3246</v>
      </c>
      <c r="B2573" t="s">
        <v>3247</v>
      </c>
      <c r="C2573" t="s">
        <v>5943</v>
      </c>
      <c r="D2573" t="s">
        <v>5944</v>
      </c>
      <c r="E2573" t="s">
        <v>5945</v>
      </c>
      <c r="F2573" t="s">
        <v>6087</v>
      </c>
      <c r="G2573" t="s">
        <v>5955</v>
      </c>
      <c r="H2573" t="s">
        <v>6088</v>
      </c>
      <c r="I2573" t="str">
        <f t="shared" si="40"/>
        <v>('03','Lombardia','019','Cremona','CR','019063','26010','Olmeneta'),</v>
      </c>
      <c r="J2573" t="s">
        <v>22994</v>
      </c>
    </row>
    <row r="2574" spans="1:10">
      <c r="A2574" t="s">
        <v>3246</v>
      </c>
      <c r="B2574" t="s">
        <v>3247</v>
      </c>
      <c r="C2574" t="s">
        <v>5943</v>
      </c>
      <c r="D2574" t="s">
        <v>5944</v>
      </c>
      <c r="E2574" t="s">
        <v>5945</v>
      </c>
      <c r="F2574" t="s">
        <v>6089</v>
      </c>
      <c r="G2574" t="s">
        <v>6090</v>
      </c>
      <c r="H2574" t="s">
        <v>6091</v>
      </c>
      <c r="I2574" t="str">
        <f t="shared" si="40"/>
        <v>('03','Lombardia','019','Cremona','CR','019064','26032','Ostiano'),</v>
      </c>
      <c r="J2574" t="s">
        <v>22995</v>
      </c>
    </row>
    <row r="2575" spans="1:10">
      <c r="A2575" t="s">
        <v>3246</v>
      </c>
      <c r="B2575" t="s">
        <v>3247</v>
      </c>
      <c r="C2575" t="s">
        <v>5943</v>
      </c>
      <c r="D2575" t="s">
        <v>5944</v>
      </c>
      <c r="E2575" t="s">
        <v>5945</v>
      </c>
      <c r="F2575" t="s">
        <v>6092</v>
      </c>
      <c r="G2575" t="s">
        <v>6093</v>
      </c>
      <c r="H2575" t="s">
        <v>6094</v>
      </c>
      <c r="I2575" t="str">
        <f t="shared" si="40"/>
        <v>('03','Lombardia','019','Cremona','CR','019065','26024','Paderno Ponchielli'),</v>
      </c>
      <c r="J2575" t="s">
        <v>22996</v>
      </c>
    </row>
    <row r="2576" spans="1:10">
      <c r="A2576" t="s">
        <v>3246</v>
      </c>
      <c r="B2576" t="s">
        <v>3247</v>
      </c>
      <c r="C2576" t="s">
        <v>5943</v>
      </c>
      <c r="D2576" t="s">
        <v>5944</v>
      </c>
      <c r="E2576" t="s">
        <v>5945</v>
      </c>
      <c r="F2576" t="s">
        <v>6095</v>
      </c>
      <c r="G2576" t="s">
        <v>5947</v>
      </c>
      <c r="H2576" t="s">
        <v>6096</v>
      </c>
      <c r="I2576" t="str">
        <f t="shared" si="40"/>
        <v>('03','Lombardia','019','Cremona','CR','019066','26020','Palazzo Pignano'),</v>
      </c>
      <c r="J2576" t="s">
        <v>22997</v>
      </c>
    </row>
    <row r="2577" spans="1:10">
      <c r="A2577" t="s">
        <v>3246</v>
      </c>
      <c r="B2577" t="s">
        <v>3247</v>
      </c>
      <c r="C2577" t="s">
        <v>5943</v>
      </c>
      <c r="D2577" t="s">
        <v>5944</v>
      </c>
      <c r="E2577" t="s">
        <v>5945</v>
      </c>
      <c r="F2577" t="s">
        <v>6097</v>
      </c>
      <c r="G2577" t="s">
        <v>6098</v>
      </c>
      <c r="H2577" t="s">
        <v>6099</v>
      </c>
      <c r="I2577" t="str">
        <f t="shared" si="40"/>
        <v>('03','Lombardia','019','Cremona','CR','019067','26025','Pandino'),</v>
      </c>
      <c r="J2577" t="s">
        <v>22998</v>
      </c>
    </row>
    <row r="2578" spans="1:10">
      <c r="A2578" t="s">
        <v>3246</v>
      </c>
      <c r="B2578" t="s">
        <v>3247</v>
      </c>
      <c r="C2578" t="s">
        <v>5943</v>
      </c>
      <c r="D2578" t="s">
        <v>5944</v>
      </c>
      <c r="E2578" t="s">
        <v>5945</v>
      </c>
      <c r="F2578" t="s">
        <v>6100</v>
      </c>
      <c r="G2578" t="s">
        <v>6101</v>
      </c>
      <c r="H2578" t="s">
        <v>6102</v>
      </c>
      <c r="I2578" t="str">
        <f t="shared" si="40"/>
        <v>('03','Lombardia','019','Cremona','CR','019068','26043','Persico Dosimo'),</v>
      </c>
      <c r="J2578" t="s">
        <v>22999</v>
      </c>
    </row>
    <row r="2579" spans="1:10">
      <c r="A2579" t="s">
        <v>3246</v>
      </c>
      <c r="B2579" t="s">
        <v>3247</v>
      </c>
      <c r="C2579" t="s">
        <v>5943</v>
      </c>
      <c r="D2579" t="s">
        <v>5944</v>
      </c>
      <c r="E2579" t="s">
        <v>5945</v>
      </c>
      <c r="F2579" t="s">
        <v>6103</v>
      </c>
      <c r="G2579" t="s">
        <v>6104</v>
      </c>
      <c r="H2579" t="s">
        <v>6105</v>
      </c>
      <c r="I2579" t="str">
        <f t="shared" si="40"/>
        <v>('03','Lombardia','019','Cremona','CR','019069','26033','Pescarolo ed Uniti'),</v>
      </c>
      <c r="J2579" t="s">
        <v>23000</v>
      </c>
    </row>
    <row r="2580" spans="1:10">
      <c r="A2580" t="s">
        <v>3246</v>
      </c>
      <c r="B2580" t="s">
        <v>3247</v>
      </c>
      <c r="C2580" t="s">
        <v>5943</v>
      </c>
      <c r="D2580" t="s">
        <v>5944</v>
      </c>
      <c r="E2580" t="s">
        <v>5945</v>
      </c>
      <c r="F2580" t="s">
        <v>6106</v>
      </c>
      <c r="G2580" t="s">
        <v>5965</v>
      </c>
      <c r="H2580" t="s">
        <v>6107</v>
      </c>
      <c r="I2580" t="str">
        <f t="shared" si="40"/>
        <v>('03','Lombardia','019','Cremona','CR','019070','26030','Pessina Cremonese'),</v>
      </c>
      <c r="J2580" t="s">
        <v>23001</v>
      </c>
    </row>
    <row r="2581" spans="1:10">
      <c r="A2581" t="s">
        <v>3246</v>
      </c>
      <c r="B2581" t="s">
        <v>3247</v>
      </c>
      <c r="C2581" t="s">
        <v>5943</v>
      </c>
      <c r="D2581" t="s">
        <v>5944</v>
      </c>
      <c r="E2581" t="s">
        <v>5945</v>
      </c>
      <c r="F2581" t="s">
        <v>6108</v>
      </c>
      <c r="G2581" t="s">
        <v>6041</v>
      </c>
      <c r="H2581" t="s">
        <v>6109</v>
      </c>
      <c r="I2581" t="str">
        <f t="shared" si="40"/>
        <v>('03','Lombardia','019','Cremona','CR','019071','26034','Piadena'),</v>
      </c>
      <c r="J2581" t="s">
        <v>23002</v>
      </c>
    </row>
    <row r="2582" spans="1:10">
      <c r="A2582" t="s">
        <v>3246</v>
      </c>
      <c r="B2582" t="s">
        <v>3247</v>
      </c>
      <c r="C2582" t="s">
        <v>5943</v>
      </c>
      <c r="D2582" t="s">
        <v>5944</v>
      </c>
      <c r="E2582" t="s">
        <v>5945</v>
      </c>
      <c r="F2582" t="s">
        <v>6110</v>
      </c>
      <c r="G2582" t="s">
        <v>5955</v>
      </c>
      <c r="H2582" t="s">
        <v>6111</v>
      </c>
      <c r="I2582" t="str">
        <f t="shared" si="40"/>
        <v>('03','Lombardia','019','Cremona','CR','019072','26010','Pianengo'),</v>
      </c>
      <c r="J2582" t="s">
        <v>23003</v>
      </c>
    </row>
    <row r="2583" spans="1:10">
      <c r="A2583" t="s">
        <v>3246</v>
      </c>
      <c r="B2583" t="s">
        <v>3247</v>
      </c>
      <c r="C2583" t="s">
        <v>5943</v>
      </c>
      <c r="D2583" t="s">
        <v>5944</v>
      </c>
      <c r="E2583" t="s">
        <v>5945</v>
      </c>
      <c r="F2583" t="s">
        <v>6112</v>
      </c>
      <c r="G2583" t="s">
        <v>6113</v>
      </c>
      <c r="H2583" t="s">
        <v>6114</v>
      </c>
      <c r="I2583" t="str">
        <f t="shared" si="40"/>
        <v>('03','Lombardia','019','Cremona','CR','019073','26017','Pieranica'),</v>
      </c>
      <c r="J2583" t="s">
        <v>23004</v>
      </c>
    </row>
    <row r="2584" spans="1:10">
      <c r="A2584" t="s">
        <v>3246</v>
      </c>
      <c r="B2584" t="s">
        <v>3247</v>
      </c>
      <c r="C2584" t="s">
        <v>5943</v>
      </c>
      <c r="D2584" t="s">
        <v>5944</v>
      </c>
      <c r="E2584" t="s">
        <v>5945</v>
      </c>
      <c r="F2584" t="s">
        <v>6115</v>
      </c>
      <c r="G2584" t="s">
        <v>5960</v>
      </c>
      <c r="H2584" t="s">
        <v>6116</v>
      </c>
      <c r="I2584" t="str">
        <f t="shared" si="40"/>
        <v>('03','Lombardia','019','Cremona','CR','019074','26040','Pieve d'Olmi'),</v>
      </c>
      <c r="J2584" t="s">
        <v>23005</v>
      </c>
    </row>
    <row r="2585" spans="1:10">
      <c r="A2585" t="s">
        <v>3246</v>
      </c>
      <c r="B2585" t="s">
        <v>3247</v>
      </c>
      <c r="C2585" t="s">
        <v>5943</v>
      </c>
      <c r="D2585" t="s">
        <v>5944</v>
      </c>
      <c r="E2585" t="s">
        <v>5945</v>
      </c>
      <c r="F2585" t="s">
        <v>6117</v>
      </c>
      <c r="G2585" t="s">
        <v>6118</v>
      </c>
      <c r="H2585" t="s">
        <v>6119</v>
      </c>
      <c r="I2585" t="str">
        <f t="shared" si="40"/>
        <v>('03','Lombardia','019','Cremona','CR','019075','26035','Pieve San Giacomo'),</v>
      </c>
      <c r="J2585" t="s">
        <v>23006</v>
      </c>
    </row>
    <row r="2586" spans="1:10">
      <c r="A2586" t="s">
        <v>3246</v>
      </c>
      <c r="B2586" t="s">
        <v>3247</v>
      </c>
      <c r="C2586" t="s">
        <v>5943</v>
      </c>
      <c r="D2586" t="s">
        <v>5944</v>
      </c>
      <c r="E2586" t="s">
        <v>5945</v>
      </c>
      <c r="F2586" t="s">
        <v>6120</v>
      </c>
      <c r="G2586" t="s">
        <v>6121</v>
      </c>
      <c r="H2586" t="s">
        <v>6122</v>
      </c>
      <c r="I2586" t="str">
        <f t="shared" si="40"/>
        <v>('03','Lombardia','019','Cremona','CR','019076','26026','Pizzighettone'),</v>
      </c>
      <c r="J2586" t="s">
        <v>23007</v>
      </c>
    </row>
    <row r="2587" spans="1:10">
      <c r="A2587" t="s">
        <v>3246</v>
      </c>
      <c r="B2587" t="s">
        <v>3247</v>
      </c>
      <c r="C2587" t="s">
        <v>5943</v>
      </c>
      <c r="D2587" t="s">
        <v>5944</v>
      </c>
      <c r="E2587" t="s">
        <v>5945</v>
      </c>
      <c r="F2587" t="s">
        <v>6123</v>
      </c>
      <c r="G2587" t="s">
        <v>5955</v>
      </c>
      <c r="H2587" t="s">
        <v>6124</v>
      </c>
      <c r="I2587" t="str">
        <f t="shared" si="40"/>
        <v>('03','Lombardia','019','Cremona','CR','019077','26010','Pozzaglio ed Uniti'),</v>
      </c>
      <c r="J2587" t="s">
        <v>23008</v>
      </c>
    </row>
    <row r="2588" spans="1:10">
      <c r="A2588" t="s">
        <v>3246</v>
      </c>
      <c r="B2588" t="s">
        <v>3247</v>
      </c>
      <c r="C2588" t="s">
        <v>5943</v>
      </c>
      <c r="D2588" t="s">
        <v>5944</v>
      </c>
      <c r="E2588" t="s">
        <v>5945</v>
      </c>
      <c r="F2588" t="s">
        <v>6125</v>
      </c>
      <c r="G2588" t="s">
        <v>6113</v>
      </c>
      <c r="H2588" t="s">
        <v>6126</v>
      </c>
      <c r="I2588" t="str">
        <f t="shared" si="40"/>
        <v>('03','Lombardia','019','Cremona','CR','019078','26017','Quintano'),</v>
      </c>
      <c r="J2588" t="s">
        <v>23009</v>
      </c>
    </row>
    <row r="2589" spans="1:10">
      <c r="A2589" t="s">
        <v>3246</v>
      </c>
      <c r="B2589" t="s">
        <v>3247</v>
      </c>
      <c r="C2589" t="s">
        <v>5943</v>
      </c>
      <c r="D2589" t="s">
        <v>5944</v>
      </c>
      <c r="E2589" t="s">
        <v>5945</v>
      </c>
      <c r="F2589" t="s">
        <v>6127</v>
      </c>
      <c r="G2589" t="s">
        <v>5955</v>
      </c>
      <c r="H2589" t="s">
        <v>6128</v>
      </c>
      <c r="I2589" t="str">
        <f t="shared" si="40"/>
        <v>('03','Lombardia','019','Cremona','CR','019079','26010','Ricengo'),</v>
      </c>
      <c r="J2589" t="s">
        <v>23010</v>
      </c>
    </row>
    <row r="2590" spans="1:10">
      <c r="A2590" t="s">
        <v>3246</v>
      </c>
      <c r="B2590" t="s">
        <v>3247</v>
      </c>
      <c r="C2590" t="s">
        <v>5943</v>
      </c>
      <c r="D2590" t="s">
        <v>5944</v>
      </c>
      <c r="E2590" t="s">
        <v>5945</v>
      </c>
      <c r="F2590" t="s">
        <v>6129</v>
      </c>
      <c r="G2590" t="s">
        <v>5955</v>
      </c>
      <c r="H2590" t="s">
        <v>6130</v>
      </c>
      <c r="I2590" t="str">
        <f t="shared" si="40"/>
        <v>('03','Lombardia','019','Cremona','CR','019080','26010','Ripalta Arpina'),</v>
      </c>
      <c r="J2590" t="s">
        <v>23011</v>
      </c>
    </row>
    <row r="2591" spans="1:10">
      <c r="A2591" t="s">
        <v>3246</v>
      </c>
      <c r="B2591" t="s">
        <v>3247</v>
      </c>
      <c r="C2591" t="s">
        <v>5943</v>
      </c>
      <c r="D2591" t="s">
        <v>5944</v>
      </c>
      <c r="E2591" t="s">
        <v>5945</v>
      </c>
      <c r="F2591" t="s">
        <v>6131</v>
      </c>
      <c r="G2591" t="s">
        <v>5955</v>
      </c>
      <c r="H2591" t="s">
        <v>6132</v>
      </c>
      <c r="I2591" t="str">
        <f t="shared" si="40"/>
        <v>('03','Lombardia','019','Cremona','CR','019081','26010','Ripalta Cremasca'),</v>
      </c>
      <c r="J2591" t="s">
        <v>23012</v>
      </c>
    </row>
    <row r="2592" spans="1:10">
      <c r="A2592" t="s">
        <v>3246</v>
      </c>
      <c r="B2592" t="s">
        <v>3247</v>
      </c>
      <c r="C2592" t="s">
        <v>5943</v>
      </c>
      <c r="D2592" t="s">
        <v>5944</v>
      </c>
      <c r="E2592" t="s">
        <v>5945</v>
      </c>
      <c r="F2592" t="s">
        <v>6133</v>
      </c>
      <c r="G2592" t="s">
        <v>5955</v>
      </c>
      <c r="H2592" t="s">
        <v>6134</v>
      </c>
      <c r="I2592" t="str">
        <f t="shared" si="40"/>
        <v>('03','Lombardia','019','Cremona','CR','019082','26010','Ripalta Guerina'),</v>
      </c>
      <c r="J2592" t="s">
        <v>23013</v>
      </c>
    </row>
    <row r="2593" spans="1:10">
      <c r="A2593" t="s">
        <v>3246</v>
      </c>
      <c r="B2593" t="s">
        <v>3247</v>
      </c>
      <c r="C2593" t="s">
        <v>5943</v>
      </c>
      <c r="D2593" t="s">
        <v>5944</v>
      </c>
      <c r="E2593" t="s">
        <v>5945</v>
      </c>
      <c r="F2593" t="s">
        <v>6135</v>
      </c>
      <c r="G2593" t="s">
        <v>6136</v>
      </c>
      <c r="H2593" t="s">
        <v>6137</v>
      </c>
      <c r="I2593" t="str">
        <f t="shared" si="40"/>
        <v>('03','Lombardia','019','Cremona','CR','019083','26036','Rivarolo del Re ed Uniti'),</v>
      </c>
      <c r="J2593" t="s">
        <v>23014</v>
      </c>
    </row>
    <row r="2594" spans="1:10">
      <c r="A2594" t="s">
        <v>3246</v>
      </c>
      <c r="B2594" t="s">
        <v>3247</v>
      </c>
      <c r="C2594" t="s">
        <v>5943</v>
      </c>
      <c r="D2594" t="s">
        <v>5944</v>
      </c>
      <c r="E2594" t="s">
        <v>5945</v>
      </c>
      <c r="F2594" t="s">
        <v>6138</v>
      </c>
      <c r="G2594" t="s">
        <v>6139</v>
      </c>
      <c r="H2594" t="s">
        <v>6140</v>
      </c>
      <c r="I2594" t="str">
        <f t="shared" si="40"/>
        <v>('03','Lombardia','019','Cremona','CR','019084','26027','Rivolta d'Adda'),</v>
      </c>
      <c r="J2594" t="s">
        <v>23015</v>
      </c>
    </row>
    <row r="2595" spans="1:10">
      <c r="A2595" t="s">
        <v>3246</v>
      </c>
      <c r="B2595" t="s">
        <v>3247</v>
      </c>
      <c r="C2595" t="s">
        <v>5943</v>
      </c>
      <c r="D2595" t="s">
        <v>5944</v>
      </c>
      <c r="E2595" t="s">
        <v>5945</v>
      </c>
      <c r="F2595" t="s">
        <v>6141</v>
      </c>
      <c r="G2595" t="s">
        <v>5955</v>
      </c>
      <c r="H2595" t="s">
        <v>6142</v>
      </c>
      <c r="I2595" t="str">
        <f t="shared" si="40"/>
        <v>('03','Lombardia','019','Cremona','CR','019085','26010','Robecco d'Oglio'),</v>
      </c>
      <c r="J2595" t="s">
        <v>23016</v>
      </c>
    </row>
    <row r="2596" spans="1:10">
      <c r="A2596" t="s">
        <v>3246</v>
      </c>
      <c r="B2596" t="s">
        <v>3247</v>
      </c>
      <c r="C2596" t="s">
        <v>5943</v>
      </c>
      <c r="D2596" t="s">
        <v>5944</v>
      </c>
      <c r="E2596" t="s">
        <v>5945</v>
      </c>
      <c r="F2596" t="s">
        <v>6143</v>
      </c>
      <c r="G2596" t="s">
        <v>5989</v>
      </c>
      <c r="H2596" t="s">
        <v>6144</v>
      </c>
      <c r="I2596" t="str">
        <f t="shared" si="40"/>
        <v>('03','Lombardia','019','Cremona','CR','019086','26014','Romanengo'),</v>
      </c>
      <c r="J2596" t="s">
        <v>23017</v>
      </c>
    </row>
    <row r="2597" spans="1:10">
      <c r="A2597" t="s">
        <v>3246</v>
      </c>
      <c r="B2597" t="s">
        <v>3247</v>
      </c>
      <c r="C2597" t="s">
        <v>5943</v>
      </c>
      <c r="D2597" t="s">
        <v>5944</v>
      </c>
      <c r="E2597" t="s">
        <v>5945</v>
      </c>
      <c r="F2597" t="s">
        <v>6145</v>
      </c>
      <c r="G2597" t="s">
        <v>5955</v>
      </c>
      <c r="H2597" t="s">
        <v>6146</v>
      </c>
      <c r="I2597" t="str">
        <f t="shared" si="40"/>
        <v>('03','Lombardia','019','Cremona','CR','019087','26010','Salvirola'),</v>
      </c>
      <c r="J2597" t="s">
        <v>23018</v>
      </c>
    </row>
    <row r="2598" spans="1:10">
      <c r="A2598" t="s">
        <v>3246</v>
      </c>
      <c r="B2598" t="s">
        <v>3247</v>
      </c>
      <c r="C2598" t="s">
        <v>5943</v>
      </c>
      <c r="D2598" t="s">
        <v>5944</v>
      </c>
      <c r="E2598" t="s">
        <v>5945</v>
      </c>
      <c r="F2598" t="s">
        <v>6147</v>
      </c>
      <c r="G2598" t="s">
        <v>5947</v>
      </c>
      <c r="H2598" t="s">
        <v>6148</v>
      </c>
      <c r="I2598" t="str">
        <f t="shared" si="40"/>
        <v>('03','Lombardia','019','Cremona','CR','019088','26020','San Bassano'),</v>
      </c>
      <c r="J2598" t="s">
        <v>23019</v>
      </c>
    </row>
    <row r="2599" spans="1:10">
      <c r="A2599" t="s">
        <v>3246</v>
      </c>
      <c r="B2599" t="s">
        <v>3247</v>
      </c>
      <c r="C2599" t="s">
        <v>5943</v>
      </c>
      <c r="D2599" t="s">
        <v>5944</v>
      </c>
      <c r="E2599" t="s">
        <v>5945</v>
      </c>
      <c r="F2599" t="s">
        <v>6149</v>
      </c>
      <c r="G2599" t="s">
        <v>6150</v>
      </c>
      <c r="H2599" t="s">
        <v>6151</v>
      </c>
      <c r="I2599" t="str">
        <f t="shared" si="40"/>
        <v>('03','Lombardia','019','Cremona','CR','019089','26046','San Daniele Po'),</v>
      </c>
      <c r="J2599" t="s">
        <v>23020</v>
      </c>
    </row>
    <row r="2600" spans="1:10">
      <c r="A2600" t="s">
        <v>3246</v>
      </c>
      <c r="B2600" t="s">
        <v>3247</v>
      </c>
      <c r="C2600" t="s">
        <v>5943</v>
      </c>
      <c r="D2600" t="s">
        <v>5944</v>
      </c>
      <c r="E2600" t="s">
        <v>5945</v>
      </c>
      <c r="F2600" t="s">
        <v>6152</v>
      </c>
      <c r="G2600" t="s">
        <v>6153</v>
      </c>
      <c r="H2600" t="s">
        <v>6154</v>
      </c>
      <c r="I2600" t="str">
        <f t="shared" si="40"/>
        <v>('03','Lombardia','019','Cremona','CR','019090','26037','San Giovanni in Croce'),</v>
      </c>
      <c r="J2600" t="s">
        <v>23021</v>
      </c>
    </row>
    <row r="2601" spans="1:10">
      <c r="A2601" t="s">
        <v>3246</v>
      </c>
      <c r="B2601" t="s">
        <v>3247</v>
      </c>
      <c r="C2601" t="s">
        <v>5943</v>
      </c>
      <c r="D2601" t="s">
        <v>5944</v>
      </c>
      <c r="E2601" t="s">
        <v>5945</v>
      </c>
      <c r="F2601" t="s">
        <v>6155</v>
      </c>
      <c r="G2601" t="s">
        <v>5960</v>
      </c>
      <c r="H2601" t="s">
        <v>6156</v>
      </c>
      <c r="I2601" t="str">
        <f t="shared" si="40"/>
        <v>('03','Lombardia','019','Cremona','CR','019091','26040','San Martino del Lago'),</v>
      </c>
      <c r="J2601" t="s">
        <v>23022</v>
      </c>
    </row>
    <row r="2602" spans="1:10">
      <c r="A2602" t="s">
        <v>3246</v>
      </c>
      <c r="B2602" t="s">
        <v>3247</v>
      </c>
      <c r="C2602" t="s">
        <v>5943</v>
      </c>
      <c r="D2602" t="s">
        <v>5944</v>
      </c>
      <c r="E2602" t="s">
        <v>5945</v>
      </c>
      <c r="F2602" t="s">
        <v>6157</v>
      </c>
      <c r="G2602" t="s">
        <v>5960</v>
      </c>
      <c r="H2602" t="s">
        <v>6158</v>
      </c>
      <c r="I2602" t="str">
        <f t="shared" si="40"/>
        <v>('03','Lombardia','019','Cremona','CR','019092','26040','Scandolara Ravara'),</v>
      </c>
      <c r="J2602" t="s">
        <v>23023</v>
      </c>
    </row>
    <row r="2603" spans="1:10">
      <c r="A2603" t="s">
        <v>3246</v>
      </c>
      <c r="B2603" t="s">
        <v>3247</v>
      </c>
      <c r="C2603" t="s">
        <v>5943</v>
      </c>
      <c r="D2603" t="s">
        <v>5944</v>
      </c>
      <c r="E2603" t="s">
        <v>5945</v>
      </c>
      <c r="F2603" t="s">
        <v>6159</v>
      </c>
      <c r="G2603" t="s">
        <v>6160</v>
      </c>
      <c r="H2603" t="s">
        <v>6161</v>
      </c>
      <c r="I2603" t="str">
        <f t="shared" si="40"/>
        <v>('03','Lombardia','019','Cremona','CR','019093','26047','Scandolara Ripa d'Oglio'),</v>
      </c>
      <c r="J2603" t="s">
        <v>23024</v>
      </c>
    </row>
    <row r="2604" spans="1:10">
      <c r="A2604" t="s">
        <v>3246</v>
      </c>
      <c r="B2604" t="s">
        <v>3247</v>
      </c>
      <c r="C2604" t="s">
        <v>5943</v>
      </c>
      <c r="D2604" t="s">
        <v>5944</v>
      </c>
      <c r="E2604" t="s">
        <v>5945</v>
      </c>
      <c r="F2604" t="s">
        <v>6162</v>
      </c>
      <c r="G2604" t="s">
        <v>5955</v>
      </c>
      <c r="H2604" t="s">
        <v>6163</v>
      </c>
      <c r="I2604" t="str">
        <f t="shared" si="40"/>
        <v>('03','Lombardia','019','Cremona','CR','019094','26010','Sergnano'),</v>
      </c>
      <c r="J2604" t="s">
        <v>23025</v>
      </c>
    </row>
    <row r="2605" spans="1:10">
      <c r="A2605" t="s">
        <v>3246</v>
      </c>
      <c r="B2605" t="s">
        <v>3247</v>
      </c>
      <c r="C2605" t="s">
        <v>5943</v>
      </c>
      <c r="D2605" t="s">
        <v>5944</v>
      </c>
      <c r="E2605" t="s">
        <v>5945</v>
      </c>
      <c r="F2605" t="s">
        <v>6164</v>
      </c>
      <c r="G2605" t="s">
        <v>6165</v>
      </c>
      <c r="H2605" t="s">
        <v>6166</v>
      </c>
      <c r="I2605" t="str">
        <f t="shared" si="40"/>
        <v>('03','Lombardia','019','Cremona','CR','019095','26028','Sesto ed Uniti'),</v>
      </c>
      <c r="J2605" t="s">
        <v>23026</v>
      </c>
    </row>
    <row r="2606" spans="1:10">
      <c r="A2606" t="s">
        <v>3246</v>
      </c>
      <c r="B2606" t="s">
        <v>3247</v>
      </c>
      <c r="C2606" t="s">
        <v>5943</v>
      </c>
      <c r="D2606" t="s">
        <v>5944</v>
      </c>
      <c r="E2606" t="s">
        <v>5945</v>
      </c>
      <c r="F2606" t="s">
        <v>6167</v>
      </c>
      <c r="G2606" t="s">
        <v>5965</v>
      </c>
      <c r="H2606" t="s">
        <v>6168</v>
      </c>
      <c r="I2606" t="str">
        <f t="shared" si="40"/>
        <v>('03','Lombardia','019','Cremona','CR','019096','26030','Solarolo Rainerio'),</v>
      </c>
      <c r="J2606" t="s">
        <v>23027</v>
      </c>
    </row>
    <row r="2607" spans="1:10">
      <c r="A2607" t="s">
        <v>3246</v>
      </c>
      <c r="B2607" t="s">
        <v>3247</v>
      </c>
      <c r="C2607" t="s">
        <v>5943</v>
      </c>
      <c r="D2607" t="s">
        <v>5944</v>
      </c>
      <c r="E2607" t="s">
        <v>5945</v>
      </c>
      <c r="F2607" t="s">
        <v>6169</v>
      </c>
      <c r="G2607" t="s">
        <v>6170</v>
      </c>
      <c r="H2607" t="s">
        <v>6171</v>
      </c>
      <c r="I2607" t="str">
        <f t="shared" si="40"/>
        <v>('03','Lombardia','019','Cremona','CR','019097','26029','Soncino'),</v>
      </c>
      <c r="J2607" t="s">
        <v>23028</v>
      </c>
    </row>
    <row r="2608" spans="1:10">
      <c r="A2608" t="s">
        <v>3246</v>
      </c>
      <c r="B2608" t="s">
        <v>3247</v>
      </c>
      <c r="C2608" t="s">
        <v>5943</v>
      </c>
      <c r="D2608" t="s">
        <v>5944</v>
      </c>
      <c r="E2608" t="s">
        <v>5945</v>
      </c>
      <c r="F2608" t="s">
        <v>6172</v>
      </c>
      <c r="G2608" t="s">
        <v>6173</v>
      </c>
      <c r="H2608" t="s">
        <v>6174</v>
      </c>
      <c r="I2608" t="str">
        <f t="shared" si="40"/>
        <v>('03','Lombardia','019','Cremona','CR','019098','26015','Soresina'),</v>
      </c>
      <c r="J2608" t="s">
        <v>23029</v>
      </c>
    </row>
    <row r="2609" spans="1:10">
      <c r="A2609" t="s">
        <v>3246</v>
      </c>
      <c r="B2609" t="s">
        <v>3247</v>
      </c>
      <c r="C2609" t="s">
        <v>5943</v>
      </c>
      <c r="D2609" t="s">
        <v>5944</v>
      </c>
      <c r="E2609" t="s">
        <v>5945</v>
      </c>
      <c r="F2609" t="s">
        <v>6175</v>
      </c>
      <c r="G2609" t="s">
        <v>6176</v>
      </c>
      <c r="H2609" t="s">
        <v>6177</v>
      </c>
      <c r="I2609" t="str">
        <f t="shared" si="40"/>
        <v>('03','Lombardia','019','Cremona','CR','019099','26048','Sospiro'),</v>
      </c>
      <c r="J2609" t="s">
        <v>23030</v>
      </c>
    </row>
    <row r="2610" spans="1:10">
      <c r="A2610" t="s">
        <v>3246</v>
      </c>
      <c r="B2610" t="s">
        <v>3247</v>
      </c>
      <c r="C2610" t="s">
        <v>5943</v>
      </c>
      <c r="D2610" t="s">
        <v>5944</v>
      </c>
      <c r="E2610" t="s">
        <v>5945</v>
      </c>
      <c r="F2610" t="s">
        <v>6178</v>
      </c>
      <c r="G2610" t="s">
        <v>5947</v>
      </c>
      <c r="H2610" t="s">
        <v>6179</v>
      </c>
      <c r="I2610" t="str">
        <f t="shared" si="40"/>
        <v>('03','Lombardia','019','Cremona','CR','019100','26020','Spinadesco'),</v>
      </c>
      <c r="J2610" t="s">
        <v>23031</v>
      </c>
    </row>
    <row r="2611" spans="1:10">
      <c r="A2611" t="s">
        <v>3246</v>
      </c>
      <c r="B2611" t="s">
        <v>3247</v>
      </c>
      <c r="C2611" t="s">
        <v>5943</v>
      </c>
      <c r="D2611" t="s">
        <v>5944</v>
      </c>
      <c r="E2611" t="s">
        <v>5945</v>
      </c>
      <c r="F2611" t="s">
        <v>6180</v>
      </c>
      <c r="G2611" t="s">
        <v>5965</v>
      </c>
      <c r="H2611" t="s">
        <v>6181</v>
      </c>
      <c r="I2611" t="str">
        <f t="shared" si="40"/>
        <v>('03','Lombardia','019','Cremona','CR','019101','26030','Spineda'),</v>
      </c>
      <c r="J2611" t="s">
        <v>23032</v>
      </c>
    </row>
    <row r="2612" spans="1:10">
      <c r="A2612" t="s">
        <v>3246</v>
      </c>
      <c r="B2612" t="s">
        <v>3247</v>
      </c>
      <c r="C2612" t="s">
        <v>5943</v>
      </c>
      <c r="D2612" t="s">
        <v>5944</v>
      </c>
      <c r="E2612" t="s">
        <v>5945</v>
      </c>
      <c r="F2612" t="s">
        <v>6182</v>
      </c>
      <c r="G2612" t="s">
        <v>6183</v>
      </c>
      <c r="H2612" t="s">
        <v>6184</v>
      </c>
      <c r="I2612" t="str">
        <f t="shared" si="40"/>
        <v>('03','Lombardia','019','Cremona','CR','019102','26016','Spino d'Adda'),</v>
      </c>
      <c r="J2612" t="s">
        <v>23033</v>
      </c>
    </row>
    <row r="2613" spans="1:10">
      <c r="A2613" t="s">
        <v>3246</v>
      </c>
      <c r="B2613" t="s">
        <v>3247</v>
      </c>
      <c r="C2613" t="s">
        <v>5943</v>
      </c>
      <c r="D2613" t="s">
        <v>5944</v>
      </c>
      <c r="E2613" t="s">
        <v>5945</v>
      </c>
      <c r="F2613" t="s">
        <v>6185</v>
      </c>
      <c r="G2613" t="s">
        <v>6186</v>
      </c>
      <c r="H2613" t="s">
        <v>6187</v>
      </c>
      <c r="I2613" t="str">
        <f t="shared" si="40"/>
        <v>('03','Lombardia','019','Cremona','CR','019103','26049','Stagno Lombardo'),</v>
      </c>
      <c r="J2613" t="s">
        <v>23034</v>
      </c>
    </row>
    <row r="2614" spans="1:10">
      <c r="A2614" t="s">
        <v>3246</v>
      </c>
      <c r="B2614" t="s">
        <v>3247</v>
      </c>
      <c r="C2614" t="s">
        <v>5943</v>
      </c>
      <c r="D2614" t="s">
        <v>5944</v>
      </c>
      <c r="E2614" t="s">
        <v>5945</v>
      </c>
      <c r="F2614" t="s">
        <v>6188</v>
      </c>
      <c r="G2614" t="s">
        <v>5947</v>
      </c>
      <c r="H2614" t="s">
        <v>6189</v>
      </c>
      <c r="I2614" t="str">
        <f t="shared" si="40"/>
        <v>('03','Lombardia','019','Cremona','CR','019104','26020','Ticengo'),</v>
      </c>
      <c r="J2614" t="s">
        <v>23035</v>
      </c>
    </row>
    <row r="2615" spans="1:10">
      <c r="A2615" t="s">
        <v>3246</v>
      </c>
      <c r="B2615" t="s">
        <v>3247</v>
      </c>
      <c r="C2615" t="s">
        <v>5943</v>
      </c>
      <c r="D2615" t="s">
        <v>5944</v>
      </c>
      <c r="E2615" t="s">
        <v>5945</v>
      </c>
      <c r="F2615" t="s">
        <v>6190</v>
      </c>
      <c r="G2615" t="s">
        <v>6113</v>
      </c>
      <c r="H2615" t="s">
        <v>6191</v>
      </c>
      <c r="I2615" t="str">
        <f t="shared" si="40"/>
        <v>('03','Lombardia','019','Cremona','CR','019105','26017','Torlino Vimercati'),</v>
      </c>
      <c r="J2615" t="s">
        <v>23036</v>
      </c>
    </row>
    <row r="2616" spans="1:10">
      <c r="A2616" t="s">
        <v>3246</v>
      </c>
      <c r="B2616" t="s">
        <v>3247</v>
      </c>
      <c r="C2616" t="s">
        <v>5943</v>
      </c>
      <c r="D2616" t="s">
        <v>5944</v>
      </c>
      <c r="E2616" t="s">
        <v>5945</v>
      </c>
      <c r="F2616" t="s">
        <v>6192</v>
      </c>
      <c r="G2616" t="s">
        <v>5965</v>
      </c>
      <c r="H2616" t="s">
        <v>6193</v>
      </c>
      <c r="I2616" t="str">
        <f t="shared" si="40"/>
        <v>('03','Lombardia','019','Cremona','CR','019106','26030','Tornata'),</v>
      </c>
      <c r="J2616" t="s">
        <v>23037</v>
      </c>
    </row>
    <row r="2617" spans="1:10">
      <c r="A2617" t="s">
        <v>3246</v>
      </c>
      <c r="B2617" t="s">
        <v>3247</v>
      </c>
      <c r="C2617" t="s">
        <v>5943</v>
      </c>
      <c r="D2617" t="s">
        <v>5944</v>
      </c>
      <c r="E2617" t="s">
        <v>5945</v>
      </c>
      <c r="F2617" t="s">
        <v>6194</v>
      </c>
      <c r="G2617" t="s">
        <v>6195</v>
      </c>
      <c r="H2617" t="s">
        <v>6196</v>
      </c>
      <c r="I2617" t="str">
        <f t="shared" si="40"/>
        <v>('03','Lombardia','019','Cremona','CR','019107','26038','Torre de' Picenardi'),</v>
      </c>
      <c r="J2617" t="s">
        <v>23038</v>
      </c>
    </row>
    <row r="2618" spans="1:10">
      <c r="A2618" t="s">
        <v>3246</v>
      </c>
      <c r="B2618" t="s">
        <v>3247</v>
      </c>
      <c r="C2618" t="s">
        <v>5943</v>
      </c>
      <c r="D2618" t="s">
        <v>5944</v>
      </c>
      <c r="E2618" t="s">
        <v>5945</v>
      </c>
      <c r="F2618" t="s">
        <v>6197</v>
      </c>
      <c r="G2618" t="s">
        <v>5960</v>
      </c>
      <c r="H2618" t="s">
        <v>6198</v>
      </c>
      <c r="I2618" t="str">
        <f t="shared" si="40"/>
        <v>('03','Lombardia','019','Cremona','CR','019108','26040','Torricella del Pizzo'),</v>
      </c>
      <c r="J2618" t="s">
        <v>23039</v>
      </c>
    </row>
    <row r="2619" spans="1:10">
      <c r="A2619" t="s">
        <v>3246</v>
      </c>
      <c r="B2619" t="s">
        <v>3247</v>
      </c>
      <c r="C2619" t="s">
        <v>5943</v>
      </c>
      <c r="D2619" t="s">
        <v>5944</v>
      </c>
      <c r="E2619" t="s">
        <v>5945</v>
      </c>
      <c r="F2619" t="s">
        <v>6199</v>
      </c>
      <c r="G2619" t="s">
        <v>6113</v>
      </c>
      <c r="H2619" t="s">
        <v>6200</v>
      </c>
      <c r="I2619" t="str">
        <f t="shared" si="40"/>
        <v>('03','Lombardia','019','Cremona','CR','019109','26017','Trescore Cremasco'),</v>
      </c>
      <c r="J2619" t="s">
        <v>23040</v>
      </c>
    </row>
    <row r="2620" spans="1:10">
      <c r="A2620" t="s">
        <v>3246</v>
      </c>
      <c r="B2620" t="s">
        <v>3247</v>
      </c>
      <c r="C2620" t="s">
        <v>5943</v>
      </c>
      <c r="D2620" t="s">
        <v>5944</v>
      </c>
      <c r="E2620" t="s">
        <v>5945</v>
      </c>
      <c r="F2620" t="s">
        <v>6201</v>
      </c>
      <c r="G2620" t="s">
        <v>6202</v>
      </c>
      <c r="H2620" t="s">
        <v>6203</v>
      </c>
      <c r="I2620" t="str">
        <f t="shared" si="40"/>
        <v>('03','Lombardia','019','Cremona','CR','019110','26018','Trigolo'),</v>
      </c>
      <c r="J2620" t="s">
        <v>23041</v>
      </c>
    </row>
    <row r="2621" spans="1:10">
      <c r="A2621" t="s">
        <v>3246</v>
      </c>
      <c r="B2621" t="s">
        <v>3247</v>
      </c>
      <c r="C2621" t="s">
        <v>5943</v>
      </c>
      <c r="D2621" t="s">
        <v>5944</v>
      </c>
      <c r="E2621" t="s">
        <v>5945</v>
      </c>
      <c r="F2621" t="s">
        <v>6204</v>
      </c>
      <c r="G2621" t="s">
        <v>5955</v>
      </c>
      <c r="H2621" t="s">
        <v>6205</v>
      </c>
      <c r="I2621" t="str">
        <f t="shared" si="40"/>
        <v>('03','Lombardia','019','Cremona','CR','019111','26010','Vaiano Cremasco'),</v>
      </c>
      <c r="J2621" t="s">
        <v>23042</v>
      </c>
    </row>
    <row r="2622" spans="1:10">
      <c r="A2622" t="s">
        <v>3246</v>
      </c>
      <c r="B2622" t="s">
        <v>3247</v>
      </c>
      <c r="C2622" t="s">
        <v>5943</v>
      </c>
      <c r="D2622" t="s">
        <v>5944</v>
      </c>
      <c r="E2622" t="s">
        <v>5945</v>
      </c>
      <c r="F2622" t="s">
        <v>6206</v>
      </c>
      <c r="G2622" t="s">
        <v>6207</v>
      </c>
      <c r="H2622" t="s">
        <v>6208</v>
      </c>
      <c r="I2622" t="str">
        <f t="shared" si="40"/>
        <v>('03','Lombardia','019','Cremona','CR','019112','26019','Vailate'),</v>
      </c>
      <c r="J2622" t="s">
        <v>23043</v>
      </c>
    </row>
    <row r="2623" spans="1:10">
      <c r="A2623" t="s">
        <v>3246</v>
      </c>
      <c r="B2623" t="s">
        <v>3247</v>
      </c>
      <c r="C2623" t="s">
        <v>5943</v>
      </c>
      <c r="D2623" t="s">
        <v>5944</v>
      </c>
      <c r="E2623" t="s">
        <v>5945</v>
      </c>
      <c r="F2623" t="s">
        <v>6209</v>
      </c>
      <c r="G2623" t="s">
        <v>6210</v>
      </c>
      <c r="H2623" t="s">
        <v>6211</v>
      </c>
      <c r="I2623" t="str">
        <f t="shared" si="40"/>
        <v>('03','Lombardia','019','Cremona','CR','019113','26039','Vescovato'),</v>
      </c>
      <c r="J2623" t="s">
        <v>23044</v>
      </c>
    </row>
    <row r="2624" spans="1:10">
      <c r="A2624" t="s">
        <v>3246</v>
      </c>
      <c r="B2624" t="s">
        <v>3247</v>
      </c>
      <c r="C2624" t="s">
        <v>5943</v>
      </c>
      <c r="D2624" t="s">
        <v>5944</v>
      </c>
      <c r="E2624" t="s">
        <v>5945</v>
      </c>
      <c r="F2624" t="s">
        <v>6212</v>
      </c>
      <c r="G2624" t="s">
        <v>5965</v>
      </c>
      <c r="H2624" t="s">
        <v>6213</v>
      </c>
      <c r="I2624" t="str">
        <f t="shared" si="40"/>
        <v>('03','Lombardia','019','Cremona','CR','019114','26030','Volongo'),</v>
      </c>
      <c r="J2624" t="s">
        <v>23045</v>
      </c>
    </row>
    <row r="2625" spans="1:10">
      <c r="A2625" t="s">
        <v>3246</v>
      </c>
      <c r="B2625" t="s">
        <v>3247</v>
      </c>
      <c r="C2625" t="s">
        <v>5943</v>
      </c>
      <c r="D2625" t="s">
        <v>5944</v>
      </c>
      <c r="E2625" t="s">
        <v>5945</v>
      </c>
      <c r="F2625" t="s">
        <v>6214</v>
      </c>
      <c r="G2625" t="s">
        <v>5965</v>
      </c>
      <c r="H2625" t="s">
        <v>6215</v>
      </c>
      <c r="I2625" t="str">
        <f t="shared" si="40"/>
        <v>('03','Lombardia','019','Cremona','CR','019115','26030','Voltido'),</v>
      </c>
      <c r="J2625" t="s">
        <v>23046</v>
      </c>
    </row>
    <row r="2626" spans="1:10">
      <c r="A2626" t="s">
        <v>3246</v>
      </c>
      <c r="B2626" t="s">
        <v>3247</v>
      </c>
      <c r="C2626" t="s">
        <v>6216</v>
      </c>
      <c r="D2626" t="s">
        <v>6217</v>
      </c>
      <c r="E2626" t="s">
        <v>6218</v>
      </c>
      <c r="F2626" t="s">
        <v>6219</v>
      </c>
      <c r="G2626" t="s">
        <v>6220</v>
      </c>
      <c r="H2626" t="s">
        <v>6221</v>
      </c>
      <c r="I2626" t="str">
        <f t="shared" si="40"/>
        <v>('03','Lombardia','020','Mantova','MN','020001','46011','Acquanegra sul Chiese'),</v>
      </c>
      <c r="J2626" t="s">
        <v>23047</v>
      </c>
    </row>
    <row r="2627" spans="1:10">
      <c r="A2627" t="s">
        <v>3246</v>
      </c>
      <c r="B2627" t="s">
        <v>3247</v>
      </c>
      <c r="C2627" t="s">
        <v>6216</v>
      </c>
      <c r="D2627" t="s">
        <v>6217</v>
      </c>
      <c r="E2627" t="s">
        <v>6218</v>
      </c>
      <c r="F2627" t="s">
        <v>6222</v>
      </c>
      <c r="G2627" t="s">
        <v>6223</v>
      </c>
      <c r="H2627" t="s">
        <v>6224</v>
      </c>
      <c r="I2627" t="str">
        <f t="shared" ref="I2627:I2690" si="41">CONCATENATE("('",A2627,"','",B2627,"','",C2627,"','",D2627,"','",E2627,"','",F2627,"','",G2627,"','",H2627,"'),")</f>
        <v>('03','Lombardia','020','Mantova','MN','020002','46041','Asola'),</v>
      </c>
      <c r="J2627" t="s">
        <v>23048</v>
      </c>
    </row>
    <row r="2628" spans="1:10">
      <c r="A2628" t="s">
        <v>3246</v>
      </c>
      <c r="B2628" t="s">
        <v>3247</v>
      </c>
      <c r="C2628" t="s">
        <v>6216</v>
      </c>
      <c r="D2628" t="s">
        <v>6217</v>
      </c>
      <c r="E2628" t="s">
        <v>6218</v>
      </c>
      <c r="F2628" t="s">
        <v>6225</v>
      </c>
      <c r="G2628" t="s">
        <v>6226</v>
      </c>
      <c r="H2628" t="s">
        <v>6227</v>
      </c>
      <c r="I2628" t="str">
        <f t="shared" si="41"/>
        <v>('03','Lombardia','020','Mantova','MN','020003','46031','Bagnolo San Vito'),</v>
      </c>
      <c r="J2628" t="s">
        <v>23049</v>
      </c>
    </row>
    <row r="2629" spans="1:10">
      <c r="A2629" t="s">
        <v>3246</v>
      </c>
      <c r="B2629" t="s">
        <v>3247</v>
      </c>
      <c r="C2629" t="s">
        <v>6216</v>
      </c>
      <c r="D2629" t="s">
        <v>6217</v>
      </c>
      <c r="E2629" t="s">
        <v>6218</v>
      </c>
      <c r="F2629" t="s">
        <v>6228</v>
      </c>
      <c r="G2629" t="s">
        <v>6229</v>
      </c>
      <c r="H2629" t="s">
        <v>6230</v>
      </c>
      <c r="I2629" t="str">
        <f t="shared" si="41"/>
        <v>('03','Lombardia','020','Mantova','MN','020004','46030','Bigarello'),</v>
      </c>
      <c r="J2629" t="s">
        <v>23050</v>
      </c>
    </row>
    <row r="2630" spans="1:10">
      <c r="A2630" t="s">
        <v>3246</v>
      </c>
      <c r="B2630" t="s">
        <v>3247</v>
      </c>
      <c r="C2630" t="s">
        <v>6216</v>
      </c>
      <c r="D2630" t="s">
        <v>6217</v>
      </c>
      <c r="E2630" t="s">
        <v>6218</v>
      </c>
      <c r="F2630" t="s">
        <v>6231</v>
      </c>
      <c r="G2630" t="s">
        <v>6229</v>
      </c>
      <c r="H2630" t="s">
        <v>6232</v>
      </c>
      <c r="I2630" t="str">
        <f t="shared" si="41"/>
        <v>('03','Lombardia','020','Mantova','MN','020005','46030','Borgoforte'),</v>
      </c>
      <c r="J2630" t="s">
        <v>23051</v>
      </c>
    </row>
    <row r="2631" spans="1:10">
      <c r="A2631" t="s">
        <v>3246</v>
      </c>
      <c r="B2631" t="s">
        <v>3247</v>
      </c>
      <c r="C2631" t="s">
        <v>6216</v>
      </c>
      <c r="D2631" t="s">
        <v>6217</v>
      </c>
      <c r="E2631" t="s">
        <v>6218</v>
      </c>
      <c r="F2631" t="s">
        <v>6233</v>
      </c>
      <c r="G2631" t="s">
        <v>6234</v>
      </c>
      <c r="H2631" t="s">
        <v>6235</v>
      </c>
      <c r="I2631" t="str">
        <f t="shared" si="41"/>
        <v>('03','Lombardia','020','Mantova','MN','020006','46020','Borgofranco sul Po'),</v>
      </c>
      <c r="J2631" t="s">
        <v>23052</v>
      </c>
    </row>
    <row r="2632" spans="1:10">
      <c r="A2632" t="s">
        <v>3246</v>
      </c>
      <c r="B2632" t="s">
        <v>3247</v>
      </c>
      <c r="C2632" t="s">
        <v>6216</v>
      </c>
      <c r="D2632" t="s">
        <v>6217</v>
      </c>
      <c r="E2632" t="s">
        <v>6218</v>
      </c>
      <c r="F2632" t="s">
        <v>6236</v>
      </c>
      <c r="G2632" t="s">
        <v>6237</v>
      </c>
      <c r="H2632" t="s">
        <v>6238</v>
      </c>
      <c r="I2632" t="str">
        <f t="shared" si="41"/>
        <v>('03','Lombardia','020','Mantova','MN','020007','46012','Bozzolo'),</v>
      </c>
      <c r="J2632" t="s">
        <v>23053</v>
      </c>
    </row>
    <row r="2633" spans="1:10">
      <c r="A2633" t="s">
        <v>3246</v>
      </c>
      <c r="B2633" t="s">
        <v>3247</v>
      </c>
      <c r="C2633" t="s">
        <v>6216</v>
      </c>
      <c r="D2633" t="s">
        <v>6217</v>
      </c>
      <c r="E2633" t="s">
        <v>6218</v>
      </c>
      <c r="F2633" t="s">
        <v>6239</v>
      </c>
      <c r="G2633" t="s">
        <v>6240</v>
      </c>
      <c r="H2633" t="s">
        <v>6241</v>
      </c>
      <c r="I2633" t="str">
        <f t="shared" si="41"/>
        <v>('03','Lombardia','020','Mantova','MN','020008','46013','Canneto sull'Oglio'),</v>
      </c>
      <c r="J2633" t="s">
        <v>23054</v>
      </c>
    </row>
    <row r="2634" spans="1:10">
      <c r="A2634" t="s">
        <v>3246</v>
      </c>
      <c r="B2634" t="s">
        <v>3247</v>
      </c>
      <c r="C2634" t="s">
        <v>6216</v>
      </c>
      <c r="D2634" t="s">
        <v>6217</v>
      </c>
      <c r="E2634" t="s">
        <v>6218</v>
      </c>
      <c r="F2634" t="s">
        <v>6242</v>
      </c>
      <c r="G2634" t="s">
        <v>6234</v>
      </c>
      <c r="H2634" t="s">
        <v>6243</v>
      </c>
      <c r="I2634" t="str">
        <f t="shared" si="41"/>
        <v>('03','Lombardia','020','Mantova','MN','020009','46020','Carbonara di Po'),</v>
      </c>
      <c r="J2634" t="s">
        <v>23055</v>
      </c>
    </row>
    <row r="2635" spans="1:10">
      <c r="A2635" t="s">
        <v>3246</v>
      </c>
      <c r="B2635" t="s">
        <v>3247</v>
      </c>
      <c r="C2635" t="s">
        <v>6216</v>
      </c>
      <c r="D2635" t="s">
        <v>6217</v>
      </c>
      <c r="E2635" t="s">
        <v>6218</v>
      </c>
      <c r="F2635" t="s">
        <v>6244</v>
      </c>
      <c r="G2635" t="s">
        <v>6245</v>
      </c>
      <c r="H2635" t="s">
        <v>6246</v>
      </c>
      <c r="I2635" t="str">
        <f t="shared" si="41"/>
        <v>('03','Lombardia','020','Mantova','MN','020010','46040','Casalmoro'),</v>
      </c>
      <c r="J2635" t="s">
        <v>23056</v>
      </c>
    </row>
    <row r="2636" spans="1:10">
      <c r="A2636" t="s">
        <v>3246</v>
      </c>
      <c r="B2636" t="s">
        <v>3247</v>
      </c>
      <c r="C2636" t="s">
        <v>6216</v>
      </c>
      <c r="D2636" t="s">
        <v>6217</v>
      </c>
      <c r="E2636" t="s">
        <v>6218</v>
      </c>
      <c r="F2636" t="s">
        <v>6247</v>
      </c>
      <c r="G2636" t="s">
        <v>6245</v>
      </c>
      <c r="H2636" t="s">
        <v>6248</v>
      </c>
      <c r="I2636" t="str">
        <f t="shared" si="41"/>
        <v>('03','Lombardia','020','Mantova','MN','020011','46040','Casaloldo'),</v>
      </c>
      <c r="J2636" t="s">
        <v>23057</v>
      </c>
    </row>
    <row r="2637" spans="1:10">
      <c r="A2637" t="s">
        <v>3246</v>
      </c>
      <c r="B2637" t="s">
        <v>3247</v>
      </c>
      <c r="C2637" t="s">
        <v>6216</v>
      </c>
      <c r="D2637" t="s">
        <v>6217</v>
      </c>
      <c r="E2637" t="s">
        <v>6218</v>
      </c>
      <c r="F2637" t="s">
        <v>6249</v>
      </c>
      <c r="G2637" t="s">
        <v>6245</v>
      </c>
      <c r="H2637" t="s">
        <v>6250</v>
      </c>
      <c r="I2637" t="str">
        <f t="shared" si="41"/>
        <v>('03','Lombardia','020','Mantova','MN','020012','46040','Casalromano'),</v>
      </c>
      <c r="J2637" t="s">
        <v>23058</v>
      </c>
    </row>
    <row r="2638" spans="1:10">
      <c r="A2638" t="s">
        <v>3246</v>
      </c>
      <c r="B2638" t="s">
        <v>3247</v>
      </c>
      <c r="C2638" t="s">
        <v>6216</v>
      </c>
      <c r="D2638" t="s">
        <v>6217</v>
      </c>
      <c r="E2638" t="s">
        <v>6218</v>
      </c>
      <c r="F2638" t="s">
        <v>6251</v>
      </c>
      <c r="G2638" t="s">
        <v>6252</v>
      </c>
      <c r="H2638" t="s">
        <v>6253</v>
      </c>
      <c r="I2638" t="str">
        <f t="shared" si="41"/>
        <v>('03','Lombardia','020','Mantova','MN','020013','46032','Castelbelforte'),</v>
      </c>
      <c r="J2638" t="s">
        <v>23059</v>
      </c>
    </row>
    <row r="2639" spans="1:10">
      <c r="A2639" t="s">
        <v>3246</v>
      </c>
      <c r="B2639" t="s">
        <v>3247</v>
      </c>
      <c r="C2639" t="s">
        <v>6216</v>
      </c>
      <c r="D2639" t="s">
        <v>6217</v>
      </c>
      <c r="E2639" t="s">
        <v>6218</v>
      </c>
      <c r="F2639" t="s">
        <v>6254</v>
      </c>
      <c r="G2639" t="s">
        <v>6255</v>
      </c>
      <c r="H2639" t="s">
        <v>6256</v>
      </c>
      <c r="I2639" t="str">
        <f t="shared" si="41"/>
        <v>('03','Lombardia','020','Mantova','MN','020014','46033','Castel d'Ario'),</v>
      </c>
      <c r="J2639" t="s">
        <v>23060</v>
      </c>
    </row>
    <row r="2640" spans="1:10">
      <c r="A2640" t="s">
        <v>3246</v>
      </c>
      <c r="B2640" t="s">
        <v>3247</v>
      </c>
      <c r="C2640" t="s">
        <v>6216</v>
      </c>
      <c r="D2640" t="s">
        <v>6217</v>
      </c>
      <c r="E2640" t="s">
        <v>6218</v>
      </c>
      <c r="F2640" t="s">
        <v>6257</v>
      </c>
      <c r="G2640" t="s">
        <v>6258</v>
      </c>
      <c r="H2640" t="s">
        <v>6259</v>
      </c>
      <c r="I2640" t="str">
        <f t="shared" si="41"/>
        <v>('03','Lombardia','020','Mantova','MN','020015','46042','Castel Goffredo'),</v>
      </c>
      <c r="J2640" t="s">
        <v>23061</v>
      </c>
    </row>
    <row r="2641" spans="1:10">
      <c r="A2641" t="s">
        <v>3246</v>
      </c>
      <c r="B2641" t="s">
        <v>3247</v>
      </c>
      <c r="C2641" t="s">
        <v>6216</v>
      </c>
      <c r="D2641" t="s">
        <v>6217</v>
      </c>
      <c r="E2641" t="s">
        <v>6218</v>
      </c>
      <c r="F2641" t="s">
        <v>6260</v>
      </c>
      <c r="G2641" t="s">
        <v>6261</v>
      </c>
      <c r="H2641" t="s">
        <v>6262</v>
      </c>
      <c r="I2641" t="str">
        <f t="shared" si="41"/>
        <v>('03','Lombardia','020','Mantova','MN','020016','46014','Castellucchio'),</v>
      </c>
      <c r="J2641" t="s">
        <v>23062</v>
      </c>
    </row>
    <row r="2642" spans="1:10">
      <c r="A2642" t="s">
        <v>3246</v>
      </c>
      <c r="B2642" t="s">
        <v>3247</v>
      </c>
      <c r="C2642" t="s">
        <v>6216</v>
      </c>
      <c r="D2642" t="s">
        <v>6217</v>
      </c>
      <c r="E2642" t="s">
        <v>6218</v>
      </c>
      <c r="F2642" t="s">
        <v>6263</v>
      </c>
      <c r="G2642" t="s">
        <v>6264</v>
      </c>
      <c r="H2642" t="s">
        <v>6265</v>
      </c>
      <c r="I2642" t="str">
        <f t="shared" si="41"/>
        <v>('03','Lombardia','020','Mantova','MN','020017','46043','Castiglione delle Stiviere'),</v>
      </c>
      <c r="J2642" t="s">
        <v>23063</v>
      </c>
    </row>
    <row r="2643" spans="1:10">
      <c r="A2643" t="s">
        <v>3246</v>
      </c>
      <c r="B2643" t="s">
        <v>3247</v>
      </c>
      <c r="C2643" t="s">
        <v>6216</v>
      </c>
      <c r="D2643" t="s">
        <v>6217</v>
      </c>
      <c r="E2643" t="s">
        <v>6218</v>
      </c>
      <c r="F2643" t="s">
        <v>6266</v>
      </c>
      <c r="G2643" t="s">
        <v>6245</v>
      </c>
      <c r="H2643" t="s">
        <v>6267</v>
      </c>
      <c r="I2643" t="str">
        <f t="shared" si="41"/>
        <v>('03','Lombardia','020','Mantova','MN','020018','46040','Cavriana'),</v>
      </c>
      <c r="J2643" t="s">
        <v>23064</v>
      </c>
    </row>
    <row r="2644" spans="1:10">
      <c r="A2644" t="s">
        <v>3246</v>
      </c>
      <c r="B2644" t="s">
        <v>3247</v>
      </c>
      <c r="C2644" t="s">
        <v>6216</v>
      </c>
      <c r="D2644" t="s">
        <v>6217</v>
      </c>
      <c r="E2644" t="s">
        <v>6218</v>
      </c>
      <c r="F2644" t="s">
        <v>6268</v>
      </c>
      <c r="G2644" t="s">
        <v>6245</v>
      </c>
      <c r="H2644" t="s">
        <v>6269</v>
      </c>
      <c r="I2644" t="str">
        <f t="shared" si="41"/>
        <v>('03','Lombardia','020','Mantova','MN','020019','46040','Ceresara'),</v>
      </c>
      <c r="J2644" t="s">
        <v>23065</v>
      </c>
    </row>
    <row r="2645" spans="1:10">
      <c r="A2645" t="s">
        <v>3246</v>
      </c>
      <c r="B2645" t="s">
        <v>3247</v>
      </c>
      <c r="C2645" t="s">
        <v>6216</v>
      </c>
      <c r="D2645" t="s">
        <v>6217</v>
      </c>
      <c r="E2645" t="s">
        <v>6218</v>
      </c>
      <c r="F2645" t="s">
        <v>6270</v>
      </c>
      <c r="G2645" t="s">
        <v>6271</v>
      </c>
      <c r="H2645" t="s">
        <v>6272</v>
      </c>
      <c r="I2645" t="str">
        <f t="shared" si="41"/>
        <v>('03','Lombardia','020','Mantova','MN','020020','46010','Commessaggio'),</v>
      </c>
      <c r="J2645" t="s">
        <v>23066</v>
      </c>
    </row>
    <row r="2646" spans="1:10">
      <c r="A2646" t="s">
        <v>3246</v>
      </c>
      <c r="B2646" t="s">
        <v>3247</v>
      </c>
      <c r="C2646" t="s">
        <v>6216</v>
      </c>
      <c r="D2646" t="s">
        <v>6217</v>
      </c>
      <c r="E2646" t="s">
        <v>6218</v>
      </c>
      <c r="F2646" t="s">
        <v>6273</v>
      </c>
      <c r="G2646" t="s">
        <v>6271</v>
      </c>
      <c r="H2646" t="s">
        <v>6274</v>
      </c>
      <c r="I2646" t="str">
        <f t="shared" si="41"/>
        <v>('03','Lombardia','020','Mantova','MN','020021','46010','Curtatone'),</v>
      </c>
      <c r="J2646" t="s">
        <v>23067</v>
      </c>
    </row>
    <row r="2647" spans="1:10">
      <c r="A2647" t="s">
        <v>3246</v>
      </c>
      <c r="B2647" t="s">
        <v>3247</v>
      </c>
      <c r="C2647" t="s">
        <v>6216</v>
      </c>
      <c r="D2647" t="s">
        <v>6217</v>
      </c>
      <c r="E2647" t="s">
        <v>6218</v>
      </c>
      <c r="F2647" t="s">
        <v>6275</v>
      </c>
      <c r="G2647" t="s">
        <v>6229</v>
      </c>
      <c r="H2647" t="s">
        <v>6276</v>
      </c>
      <c r="I2647" t="str">
        <f t="shared" si="41"/>
        <v>('03','Lombardia','020','Mantova','MN','020022','46030','Dosolo'),</v>
      </c>
      <c r="J2647" t="s">
        <v>23068</v>
      </c>
    </row>
    <row r="2648" spans="1:10">
      <c r="A2648" t="s">
        <v>3246</v>
      </c>
      <c r="B2648" t="s">
        <v>3247</v>
      </c>
      <c r="C2648" t="s">
        <v>6216</v>
      </c>
      <c r="D2648" t="s">
        <v>6217</v>
      </c>
      <c r="E2648" t="s">
        <v>6218</v>
      </c>
      <c r="F2648" t="s">
        <v>6277</v>
      </c>
      <c r="G2648" t="s">
        <v>6278</v>
      </c>
      <c r="H2648" t="s">
        <v>6279</v>
      </c>
      <c r="I2648" t="str">
        <f t="shared" si="41"/>
        <v>('03','Lombardia','020','Mantova','MN','020023','46022','Felonica'),</v>
      </c>
      <c r="J2648" t="s">
        <v>23069</v>
      </c>
    </row>
    <row r="2649" spans="1:10">
      <c r="A2649" t="s">
        <v>3246</v>
      </c>
      <c r="B2649" t="s">
        <v>3247</v>
      </c>
      <c r="C2649" t="s">
        <v>6216</v>
      </c>
      <c r="D2649" t="s">
        <v>6217</v>
      </c>
      <c r="E2649" t="s">
        <v>6218</v>
      </c>
      <c r="F2649" t="s">
        <v>6280</v>
      </c>
      <c r="G2649" t="s">
        <v>6245</v>
      </c>
      <c r="H2649" t="s">
        <v>6281</v>
      </c>
      <c r="I2649" t="str">
        <f t="shared" si="41"/>
        <v>('03','Lombardia','020','Mantova','MN','020024','46040','Gazoldo degli Ippoliti'),</v>
      </c>
      <c r="J2649" t="s">
        <v>23070</v>
      </c>
    </row>
    <row r="2650" spans="1:10">
      <c r="A2650" t="s">
        <v>3246</v>
      </c>
      <c r="B2650" t="s">
        <v>3247</v>
      </c>
      <c r="C2650" t="s">
        <v>6216</v>
      </c>
      <c r="D2650" t="s">
        <v>6217</v>
      </c>
      <c r="E2650" t="s">
        <v>6218</v>
      </c>
      <c r="F2650" t="s">
        <v>6282</v>
      </c>
      <c r="G2650" t="s">
        <v>6271</v>
      </c>
      <c r="H2650" t="s">
        <v>6283</v>
      </c>
      <c r="I2650" t="str">
        <f t="shared" si="41"/>
        <v>('03','Lombardia','020','Mantova','MN','020025','46010','Gazzuolo'),</v>
      </c>
      <c r="J2650" t="s">
        <v>23071</v>
      </c>
    </row>
    <row r="2651" spans="1:10">
      <c r="A2651" t="s">
        <v>3246</v>
      </c>
      <c r="B2651" t="s">
        <v>3247</v>
      </c>
      <c r="C2651" t="s">
        <v>6216</v>
      </c>
      <c r="D2651" t="s">
        <v>6217</v>
      </c>
      <c r="E2651" t="s">
        <v>6218</v>
      </c>
      <c r="F2651" t="s">
        <v>6284</v>
      </c>
      <c r="G2651" t="s">
        <v>6285</v>
      </c>
      <c r="H2651" t="s">
        <v>6286</v>
      </c>
      <c r="I2651" t="str">
        <f t="shared" si="41"/>
        <v>('03','Lombardia','020','Mantova','MN','020026','46044','Goito'),</v>
      </c>
      <c r="J2651" t="s">
        <v>23072</v>
      </c>
    </row>
    <row r="2652" spans="1:10">
      <c r="A2652" t="s">
        <v>3246</v>
      </c>
      <c r="B2652" t="s">
        <v>3247</v>
      </c>
      <c r="C2652" t="s">
        <v>6216</v>
      </c>
      <c r="D2652" t="s">
        <v>6217</v>
      </c>
      <c r="E2652" t="s">
        <v>6218</v>
      </c>
      <c r="F2652" t="s">
        <v>6287</v>
      </c>
      <c r="G2652" t="s">
        <v>6288</v>
      </c>
      <c r="H2652" t="s">
        <v>6289</v>
      </c>
      <c r="I2652" t="str">
        <f t="shared" si="41"/>
        <v>('03','Lombardia','020','Mantova','MN','020027','46023','Gonzaga'),</v>
      </c>
      <c r="J2652" t="s">
        <v>23073</v>
      </c>
    </row>
    <row r="2653" spans="1:10">
      <c r="A2653" t="s">
        <v>3246</v>
      </c>
      <c r="B2653" t="s">
        <v>3247</v>
      </c>
      <c r="C2653" t="s">
        <v>6216</v>
      </c>
      <c r="D2653" t="s">
        <v>6217</v>
      </c>
      <c r="E2653" t="s">
        <v>6218</v>
      </c>
      <c r="F2653" t="s">
        <v>6290</v>
      </c>
      <c r="G2653" t="s">
        <v>6245</v>
      </c>
      <c r="H2653" t="s">
        <v>6291</v>
      </c>
      <c r="I2653" t="str">
        <f t="shared" si="41"/>
        <v>('03','Lombardia','020','Mantova','MN','020028','46040','Guidizzolo'),</v>
      </c>
      <c r="J2653" t="s">
        <v>23074</v>
      </c>
    </row>
    <row r="2654" spans="1:10">
      <c r="A2654" t="s">
        <v>3246</v>
      </c>
      <c r="B2654" t="s">
        <v>3247</v>
      </c>
      <c r="C2654" t="s">
        <v>6216</v>
      </c>
      <c r="D2654" t="s">
        <v>6217</v>
      </c>
      <c r="E2654" t="s">
        <v>6218</v>
      </c>
      <c r="F2654" t="s">
        <v>6292</v>
      </c>
      <c r="G2654" t="s">
        <v>6234</v>
      </c>
      <c r="H2654" t="s">
        <v>6293</v>
      </c>
      <c r="I2654" t="str">
        <f t="shared" si="41"/>
        <v>('03','Lombardia','020','Mantova','MN','020029','46020','Magnacavallo'),</v>
      </c>
      <c r="J2654" t="s">
        <v>23075</v>
      </c>
    </row>
    <row r="2655" spans="1:10">
      <c r="A2655" t="s">
        <v>3246</v>
      </c>
      <c r="B2655" t="s">
        <v>3247</v>
      </c>
      <c r="C2655" t="s">
        <v>6216</v>
      </c>
      <c r="D2655" t="s">
        <v>6217</v>
      </c>
      <c r="E2655" t="s">
        <v>6218</v>
      </c>
      <c r="F2655" t="s">
        <v>6294</v>
      </c>
      <c r="G2655" t="s">
        <v>6295</v>
      </c>
      <c r="H2655" t="s">
        <v>6217</v>
      </c>
      <c r="I2655" t="str">
        <f t="shared" si="41"/>
        <v>('03','Lombardia','020','Mantova','MN','020030','46100','Mantova'),</v>
      </c>
      <c r="J2655" t="s">
        <v>23076</v>
      </c>
    </row>
    <row r="2656" spans="1:10">
      <c r="A2656" t="s">
        <v>3246</v>
      </c>
      <c r="B2656" t="s">
        <v>3247</v>
      </c>
      <c r="C2656" t="s">
        <v>6216</v>
      </c>
      <c r="D2656" t="s">
        <v>6217</v>
      </c>
      <c r="E2656" t="s">
        <v>6218</v>
      </c>
      <c r="F2656" t="s">
        <v>6296</v>
      </c>
      <c r="G2656" t="s">
        <v>6271</v>
      </c>
      <c r="H2656" t="s">
        <v>6297</v>
      </c>
      <c r="I2656" t="str">
        <f t="shared" si="41"/>
        <v>('03','Lombardia','020','Mantova','MN','020031','46010','Marcaria'),</v>
      </c>
      <c r="J2656" t="s">
        <v>23077</v>
      </c>
    </row>
    <row r="2657" spans="1:10">
      <c r="A2657" t="s">
        <v>3246</v>
      </c>
      <c r="B2657" t="s">
        <v>3247</v>
      </c>
      <c r="C2657" t="s">
        <v>6216</v>
      </c>
      <c r="D2657" t="s">
        <v>6217</v>
      </c>
      <c r="E2657" t="s">
        <v>6218</v>
      </c>
      <c r="F2657" t="s">
        <v>6298</v>
      </c>
      <c r="G2657" t="s">
        <v>6271</v>
      </c>
      <c r="H2657" t="s">
        <v>6299</v>
      </c>
      <c r="I2657" t="str">
        <f t="shared" si="41"/>
        <v>('03','Lombardia','020','Mantova','MN','020032','46010','Mariana Mantovana'),</v>
      </c>
      <c r="J2657" t="s">
        <v>23078</v>
      </c>
    </row>
    <row r="2658" spans="1:10">
      <c r="A2658" t="s">
        <v>3246</v>
      </c>
      <c r="B2658" t="s">
        <v>3247</v>
      </c>
      <c r="C2658" t="s">
        <v>6216</v>
      </c>
      <c r="D2658" t="s">
        <v>6217</v>
      </c>
      <c r="E2658" t="s">
        <v>6218</v>
      </c>
      <c r="F2658" t="s">
        <v>6300</v>
      </c>
      <c r="G2658" t="s">
        <v>6301</v>
      </c>
      <c r="H2658" t="s">
        <v>6302</v>
      </c>
      <c r="I2658" t="str">
        <f t="shared" si="41"/>
        <v>('03','Lombardia','020','Mantova','MN','020033','46045','Marmirolo'),</v>
      </c>
      <c r="J2658" t="s">
        <v>23079</v>
      </c>
    </row>
    <row r="2659" spans="1:10">
      <c r="A2659" t="s">
        <v>3246</v>
      </c>
      <c r="B2659" t="s">
        <v>3247</v>
      </c>
      <c r="C2659" t="s">
        <v>6216</v>
      </c>
      <c r="D2659" t="s">
        <v>6217</v>
      </c>
      <c r="E2659" t="s">
        <v>6218</v>
      </c>
      <c r="F2659" t="s">
        <v>6303</v>
      </c>
      <c r="G2659" t="s">
        <v>6304</v>
      </c>
      <c r="H2659" t="s">
        <v>6305</v>
      </c>
      <c r="I2659" t="str">
        <f t="shared" si="41"/>
        <v>('03','Lombardia','020','Mantova','MN','020034','46046','Medole'),</v>
      </c>
      <c r="J2659" t="s">
        <v>23080</v>
      </c>
    </row>
    <row r="2660" spans="1:10">
      <c r="A2660" t="s">
        <v>3246</v>
      </c>
      <c r="B2660" t="s">
        <v>3247</v>
      </c>
      <c r="C2660" t="s">
        <v>6216</v>
      </c>
      <c r="D2660" t="s">
        <v>6217</v>
      </c>
      <c r="E2660" t="s">
        <v>6218</v>
      </c>
      <c r="F2660" t="s">
        <v>6306</v>
      </c>
      <c r="G2660" t="s">
        <v>6307</v>
      </c>
      <c r="H2660" t="s">
        <v>6308</v>
      </c>
      <c r="I2660" t="str">
        <f t="shared" si="41"/>
        <v>('03','Lombardia','020','Mantova','MN','020035','46024','Moglia'),</v>
      </c>
      <c r="J2660" t="s">
        <v>23081</v>
      </c>
    </row>
    <row r="2661" spans="1:10">
      <c r="A2661" t="s">
        <v>3246</v>
      </c>
      <c r="B2661" t="s">
        <v>3247</v>
      </c>
      <c r="C2661" t="s">
        <v>6216</v>
      </c>
      <c r="D2661" t="s">
        <v>6217</v>
      </c>
      <c r="E2661" t="s">
        <v>6218</v>
      </c>
      <c r="F2661" t="s">
        <v>6309</v>
      </c>
      <c r="G2661" t="s">
        <v>6245</v>
      </c>
      <c r="H2661" t="s">
        <v>6310</v>
      </c>
      <c r="I2661" t="str">
        <f t="shared" si="41"/>
        <v>('03','Lombardia','020','Mantova','MN','020036','46040','Monzambano'),</v>
      </c>
      <c r="J2661" t="s">
        <v>23082</v>
      </c>
    </row>
    <row r="2662" spans="1:10">
      <c r="A2662" t="s">
        <v>3246</v>
      </c>
      <c r="B2662" t="s">
        <v>3247</v>
      </c>
      <c r="C2662" t="s">
        <v>6216</v>
      </c>
      <c r="D2662" t="s">
        <v>6217</v>
      </c>
      <c r="E2662" t="s">
        <v>6218</v>
      </c>
      <c r="F2662" t="s">
        <v>6311</v>
      </c>
      <c r="G2662" t="s">
        <v>6234</v>
      </c>
      <c r="H2662" t="s">
        <v>6312</v>
      </c>
      <c r="I2662" t="str">
        <f t="shared" si="41"/>
        <v>('03','Lombardia','020','Mantova','MN','020037','46020','Motteggiana'),</v>
      </c>
      <c r="J2662" t="s">
        <v>23083</v>
      </c>
    </row>
    <row r="2663" spans="1:10">
      <c r="A2663" t="s">
        <v>3246</v>
      </c>
      <c r="B2663" t="s">
        <v>3247</v>
      </c>
      <c r="C2663" t="s">
        <v>6216</v>
      </c>
      <c r="D2663" t="s">
        <v>6217</v>
      </c>
      <c r="E2663" t="s">
        <v>6218</v>
      </c>
      <c r="F2663" t="s">
        <v>6313</v>
      </c>
      <c r="G2663" t="s">
        <v>6314</v>
      </c>
      <c r="H2663" t="s">
        <v>6315</v>
      </c>
      <c r="I2663" t="str">
        <f t="shared" si="41"/>
        <v>('03','Lombardia','020','Mantova','MN','020038','46035','Ostiglia'),</v>
      </c>
      <c r="J2663" t="s">
        <v>23084</v>
      </c>
    </row>
    <row r="2664" spans="1:10">
      <c r="A2664" t="s">
        <v>3246</v>
      </c>
      <c r="B2664" t="s">
        <v>3247</v>
      </c>
      <c r="C2664" t="s">
        <v>6216</v>
      </c>
      <c r="D2664" t="s">
        <v>6217</v>
      </c>
      <c r="E2664" t="s">
        <v>6218</v>
      </c>
      <c r="F2664" t="s">
        <v>6316</v>
      </c>
      <c r="G2664" t="s">
        <v>6234</v>
      </c>
      <c r="H2664" t="s">
        <v>6317</v>
      </c>
      <c r="I2664" t="str">
        <f t="shared" si="41"/>
        <v>('03','Lombardia','020','Mantova','MN','020039','46020','Pegognaga'),</v>
      </c>
      <c r="J2664" t="s">
        <v>23085</v>
      </c>
    </row>
    <row r="2665" spans="1:10">
      <c r="A2665" t="s">
        <v>3246</v>
      </c>
      <c r="B2665" t="s">
        <v>3247</v>
      </c>
      <c r="C2665" t="s">
        <v>6216</v>
      </c>
      <c r="D2665" t="s">
        <v>6217</v>
      </c>
      <c r="E2665" t="s">
        <v>6218</v>
      </c>
      <c r="F2665" t="s">
        <v>6318</v>
      </c>
      <c r="G2665" t="s">
        <v>6234</v>
      </c>
      <c r="H2665" t="s">
        <v>6319</v>
      </c>
      <c r="I2665" t="str">
        <f t="shared" si="41"/>
        <v>('03','Lombardia','020','Mantova','MN','020040','46020','Pieve di Coriano'),</v>
      </c>
      <c r="J2665" t="s">
        <v>23086</v>
      </c>
    </row>
    <row r="2666" spans="1:10">
      <c r="A2666" t="s">
        <v>3246</v>
      </c>
      <c r="B2666" t="s">
        <v>3247</v>
      </c>
      <c r="C2666" t="s">
        <v>6216</v>
      </c>
      <c r="D2666" t="s">
        <v>6217</v>
      </c>
      <c r="E2666" t="s">
        <v>6218</v>
      </c>
      <c r="F2666" t="s">
        <v>6320</v>
      </c>
      <c r="G2666" t="s">
        <v>6245</v>
      </c>
      <c r="H2666" t="s">
        <v>6321</v>
      </c>
      <c r="I2666" t="str">
        <f t="shared" si="41"/>
        <v>('03','Lombardia','020','Mantova','MN','020041','46040','Piubega'),</v>
      </c>
      <c r="J2666" t="s">
        <v>23087</v>
      </c>
    </row>
    <row r="2667" spans="1:10">
      <c r="A2667" t="s">
        <v>3246</v>
      </c>
      <c r="B2667" t="s">
        <v>3247</v>
      </c>
      <c r="C2667" t="s">
        <v>6216</v>
      </c>
      <c r="D2667" t="s">
        <v>6217</v>
      </c>
      <c r="E2667" t="s">
        <v>6218</v>
      </c>
      <c r="F2667" t="s">
        <v>6322</v>
      </c>
      <c r="G2667" t="s">
        <v>6323</v>
      </c>
      <c r="H2667" t="s">
        <v>6324</v>
      </c>
      <c r="I2667" t="str">
        <f t="shared" si="41"/>
        <v>('03','Lombardia','020','Mantova','MN','020042','46025','Poggio Rusco'),</v>
      </c>
      <c r="J2667" t="s">
        <v>23088</v>
      </c>
    </row>
    <row r="2668" spans="1:10">
      <c r="A2668" t="s">
        <v>3246</v>
      </c>
      <c r="B2668" t="s">
        <v>3247</v>
      </c>
      <c r="C2668" t="s">
        <v>6216</v>
      </c>
      <c r="D2668" t="s">
        <v>6217</v>
      </c>
      <c r="E2668" t="s">
        <v>6218</v>
      </c>
      <c r="F2668" t="s">
        <v>6325</v>
      </c>
      <c r="G2668" t="s">
        <v>6229</v>
      </c>
      <c r="H2668" t="s">
        <v>6326</v>
      </c>
      <c r="I2668" t="str">
        <f t="shared" si="41"/>
        <v>('03','Lombardia','020','Mantova','MN','020043','46030','Pomponesco'),</v>
      </c>
      <c r="J2668" t="s">
        <v>23089</v>
      </c>
    </row>
    <row r="2669" spans="1:10">
      <c r="A2669" t="s">
        <v>3246</v>
      </c>
      <c r="B2669" t="s">
        <v>3247</v>
      </c>
      <c r="C2669" t="s">
        <v>6216</v>
      </c>
      <c r="D2669" t="s">
        <v>6217</v>
      </c>
      <c r="E2669" t="s">
        <v>6218</v>
      </c>
      <c r="F2669" t="s">
        <v>6327</v>
      </c>
      <c r="G2669" t="s">
        <v>6245</v>
      </c>
      <c r="H2669" t="s">
        <v>6328</v>
      </c>
      <c r="I2669" t="str">
        <f t="shared" si="41"/>
        <v>('03','Lombardia','020','Mantova','MN','020044','46040','Ponti sul Mincio'),</v>
      </c>
      <c r="J2669" t="s">
        <v>23090</v>
      </c>
    </row>
    <row r="2670" spans="1:10">
      <c r="A2670" t="s">
        <v>3246</v>
      </c>
      <c r="B2670" t="s">
        <v>3247</v>
      </c>
      <c r="C2670" t="s">
        <v>6216</v>
      </c>
      <c r="D2670" t="s">
        <v>6217</v>
      </c>
      <c r="E2670" t="s">
        <v>6218</v>
      </c>
      <c r="F2670" t="s">
        <v>6329</v>
      </c>
      <c r="G2670" t="s">
        <v>6330</v>
      </c>
      <c r="H2670" t="s">
        <v>6331</v>
      </c>
      <c r="I2670" t="str">
        <f t="shared" si="41"/>
        <v>('03','Lombardia','020','Mantova','MN','020045','46047','Porto Mantovano'),</v>
      </c>
      <c r="J2670" t="s">
        <v>23091</v>
      </c>
    </row>
    <row r="2671" spans="1:10">
      <c r="A2671" t="s">
        <v>3246</v>
      </c>
      <c r="B2671" t="s">
        <v>3247</v>
      </c>
      <c r="C2671" t="s">
        <v>6216</v>
      </c>
      <c r="D2671" t="s">
        <v>6217</v>
      </c>
      <c r="E2671" t="s">
        <v>6218</v>
      </c>
      <c r="F2671" t="s">
        <v>6332</v>
      </c>
      <c r="G2671" t="s">
        <v>6234</v>
      </c>
      <c r="H2671" t="s">
        <v>6333</v>
      </c>
      <c r="I2671" t="str">
        <f t="shared" si="41"/>
        <v>('03','Lombardia','020','Mantova','MN','020046','46020','Quingentole'),</v>
      </c>
      <c r="J2671" t="s">
        <v>23092</v>
      </c>
    </row>
    <row r="2672" spans="1:10">
      <c r="A2672" t="s">
        <v>3246</v>
      </c>
      <c r="B2672" t="s">
        <v>3247</v>
      </c>
      <c r="C2672" t="s">
        <v>6216</v>
      </c>
      <c r="D2672" t="s">
        <v>6217</v>
      </c>
      <c r="E2672" t="s">
        <v>6218</v>
      </c>
      <c r="F2672" t="s">
        <v>6334</v>
      </c>
      <c r="G2672" t="s">
        <v>6335</v>
      </c>
      <c r="H2672" t="s">
        <v>6336</v>
      </c>
      <c r="I2672" t="str">
        <f t="shared" si="41"/>
        <v>('03','Lombardia','020','Mantova','MN','020047','46026','Quistello'),</v>
      </c>
      <c r="J2672" t="s">
        <v>23093</v>
      </c>
    </row>
    <row r="2673" spans="1:10">
      <c r="A2673" t="s">
        <v>3246</v>
      </c>
      <c r="B2673" t="s">
        <v>3247</v>
      </c>
      <c r="C2673" t="s">
        <v>6216</v>
      </c>
      <c r="D2673" t="s">
        <v>6217</v>
      </c>
      <c r="E2673" t="s">
        <v>6218</v>
      </c>
      <c r="F2673" t="s">
        <v>6337</v>
      </c>
      <c r="G2673" t="s">
        <v>6271</v>
      </c>
      <c r="H2673" t="s">
        <v>6338</v>
      </c>
      <c r="I2673" t="str">
        <f t="shared" si="41"/>
        <v>('03','Lombardia','020','Mantova','MN','020048','46010','Redondesco'),</v>
      </c>
      <c r="J2673" t="s">
        <v>23094</v>
      </c>
    </row>
    <row r="2674" spans="1:10">
      <c r="A2674" t="s">
        <v>3246</v>
      </c>
      <c r="B2674" t="s">
        <v>3247</v>
      </c>
      <c r="C2674" t="s">
        <v>6216</v>
      </c>
      <c r="D2674" t="s">
        <v>6217</v>
      </c>
      <c r="E2674" t="s">
        <v>6218</v>
      </c>
      <c r="F2674" t="s">
        <v>6339</v>
      </c>
      <c r="G2674" t="s">
        <v>6340</v>
      </c>
      <c r="H2674" t="s">
        <v>6341</v>
      </c>
      <c r="I2674" t="str">
        <f t="shared" si="41"/>
        <v>('03','Lombardia','020','Mantova','MN','020049','46036','Revere'),</v>
      </c>
      <c r="J2674" t="s">
        <v>23095</v>
      </c>
    </row>
    <row r="2675" spans="1:10">
      <c r="A2675" t="s">
        <v>3246</v>
      </c>
      <c r="B2675" t="s">
        <v>3247</v>
      </c>
      <c r="C2675" t="s">
        <v>6216</v>
      </c>
      <c r="D2675" t="s">
        <v>6217</v>
      </c>
      <c r="E2675" t="s">
        <v>6218</v>
      </c>
      <c r="F2675" t="s">
        <v>6342</v>
      </c>
      <c r="G2675" t="s">
        <v>6343</v>
      </c>
      <c r="H2675" t="s">
        <v>6344</v>
      </c>
      <c r="I2675" t="str">
        <f t="shared" si="41"/>
        <v>('03','Lombardia','020','Mantova','MN','020050','46017','Rivarolo Mantovano'),</v>
      </c>
      <c r="J2675" t="s">
        <v>23096</v>
      </c>
    </row>
    <row r="2676" spans="1:10">
      <c r="A2676" t="s">
        <v>3246</v>
      </c>
      <c r="B2676" t="s">
        <v>3247</v>
      </c>
      <c r="C2676" t="s">
        <v>6216</v>
      </c>
      <c r="D2676" t="s">
        <v>6217</v>
      </c>
      <c r="E2676" t="s">
        <v>6218</v>
      </c>
      <c r="F2676" t="s">
        <v>6345</v>
      </c>
      <c r="G2676" t="s">
        <v>6245</v>
      </c>
      <c r="H2676" t="s">
        <v>6346</v>
      </c>
      <c r="I2676" t="str">
        <f t="shared" si="41"/>
        <v>('03','Lombardia','020','Mantova','MN','020051','46040','Rodigo'),</v>
      </c>
      <c r="J2676" t="s">
        <v>23097</v>
      </c>
    </row>
    <row r="2677" spans="1:10">
      <c r="A2677" t="s">
        <v>3246</v>
      </c>
      <c r="B2677" t="s">
        <v>3247</v>
      </c>
      <c r="C2677" t="s">
        <v>6216</v>
      </c>
      <c r="D2677" t="s">
        <v>6217</v>
      </c>
      <c r="E2677" t="s">
        <v>6218</v>
      </c>
      <c r="F2677" t="s">
        <v>6347</v>
      </c>
      <c r="G2677" t="s">
        <v>6348</v>
      </c>
      <c r="H2677" t="s">
        <v>6349</v>
      </c>
      <c r="I2677" t="str">
        <f t="shared" si="41"/>
        <v>('03','Lombardia','020','Mantova','MN','020052','46037','Roncoferraro'),</v>
      </c>
      <c r="J2677" t="s">
        <v>23098</v>
      </c>
    </row>
    <row r="2678" spans="1:10">
      <c r="A2678" t="s">
        <v>3246</v>
      </c>
      <c r="B2678" t="s">
        <v>3247</v>
      </c>
      <c r="C2678" t="s">
        <v>6216</v>
      </c>
      <c r="D2678" t="s">
        <v>6217</v>
      </c>
      <c r="E2678" t="s">
        <v>6218</v>
      </c>
      <c r="F2678" t="s">
        <v>6350</v>
      </c>
      <c r="G2678" t="s">
        <v>6351</v>
      </c>
      <c r="H2678" t="s">
        <v>6352</v>
      </c>
      <c r="I2678" t="str">
        <f t="shared" si="41"/>
        <v>('03','Lombardia','020','Mantova','MN','020053','46048','Roverbella'),</v>
      </c>
      <c r="J2678" t="s">
        <v>23099</v>
      </c>
    </row>
    <row r="2679" spans="1:10">
      <c r="A2679" t="s">
        <v>3246</v>
      </c>
      <c r="B2679" t="s">
        <v>3247</v>
      </c>
      <c r="C2679" t="s">
        <v>6216</v>
      </c>
      <c r="D2679" t="s">
        <v>6217</v>
      </c>
      <c r="E2679" t="s">
        <v>6218</v>
      </c>
      <c r="F2679" t="s">
        <v>6353</v>
      </c>
      <c r="G2679" t="s">
        <v>6354</v>
      </c>
      <c r="H2679" t="s">
        <v>6355</v>
      </c>
      <c r="I2679" t="str">
        <f t="shared" si="41"/>
        <v>('03','Lombardia','020','Mantova','MN','020054','46018','Sabbioneta'),</v>
      </c>
      <c r="J2679" t="s">
        <v>23100</v>
      </c>
    </row>
    <row r="2680" spans="1:10">
      <c r="A2680" t="s">
        <v>3246</v>
      </c>
      <c r="B2680" t="s">
        <v>3247</v>
      </c>
      <c r="C2680" t="s">
        <v>6216</v>
      </c>
      <c r="D2680" t="s">
        <v>6217</v>
      </c>
      <c r="E2680" t="s">
        <v>6218</v>
      </c>
      <c r="F2680" t="s">
        <v>6356</v>
      </c>
      <c r="G2680" t="s">
        <v>6357</v>
      </c>
      <c r="H2680" t="s">
        <v>6358</v>
      </c>
      <c r="I2680" t="str">
        <f t="shared" si="41"/>
        <v>('03','Lombardia','020','Mantova','MN','020055','46027','San Benedetto Po'),</v>
      </c>
      <c r="J2680" t="s">
        <v>23101</v>
      </c>
    </row>
    <row r="2681" spans="1:10">
      <c r="A2681" t="s">
        <v>3246</v>
      </c>
      <c r="B2681" t="s">
        <v>3247</v>
      </c>
      <c r="C2681" t="s">
        <v>6216</v>
      </c>
      <c r="D2681" t="s">
        <v>6217</v>
      </c>
      <c r="E2681" t="s">
        <v>6218</v>
      </c>
      <c r="F2681" t="s">
        <v>6359</v>
      </c>
      <c r="G2681" t="s">
        <v>6234</v>
      </c>
      <c r="H2681" t="s">
        <v>6360</v>
      </c>
      <c r="I2681" t="str">
        <f t="shared" si="41"/>
        <v>('03','Lombardia','020','Mantova','MN','020056','46020','San Giacomo delle Segnate'),</v>
      </c>
      <c r="J2681" t="s">
        <v>23102</v>
      </c>
    </row>
    <row r="2682" spans="1:10">
      <c r="A2682" t="s">
        <v>3246</v>
      </c>
      <c r="B2682" t="s">
        <v>3247</v>
      </c>
      <c r="C2682" t="s">
        <v>6216</v>
      </c>
      <c r="D2682" t="s">
        <v>6217</v>
      </c>
      <c r="E2682" t="s">
        <v>6218</v>
      </c>
      <c r="F2682" t="s">
        <v>6361</v>
      </c>
      <c r="G2682" t="s">
        <v>6229</v>
      </c>
      <c r="H2682" t="s">
        <v>6362</v>
      </c>
      <c r="I2682" t="str">
        <f t="shared" si="41"/>
        <v>('03','Lombardia','020','Mantova','MN','020057','46030','San Giorgio di Mantova'),</v>
      </c>
      <c r="J2682" t="s">
        <v>23103</v>
      </c>
    </row>
    <row r="2683" spans="1:10">
      <c r="A2683" t="s">
        <v>3246</v>
      </c>
      <c r="B2683" t="s">
        <v>3247</v>
      </c>
      <c r="C2683" t="s">
        <v>6216</v>
      </c>
      <c r="D2683" t="s">
        <v>6217</v>
      </c>
      <c r="E2683" t="s">
        <v>6218</v>
      </c>
      <c r="F2683" t="s">
        <v>6363</v>
      </c>
      <c r="G2683" t="s">
        <v>6234</v>
      </c>
      <c r="H2683" t="s">
        <v>6364</v>
      </c>
      <c r="I2683" t="str">
        <f t="shared" si="41"/>
        <v>('03','Lombardia','020','Mantova','MN','020058','46020','San Giovanni del Dosso'),</v>
      </c>
      <c r="J2683" t="s">
        <v>23104</v>
      </c>
    </row>
    <row r="2684" spans="1:10">
      <c r="A2684" t="s">
        <v>3246</v>
      </c>
      <c r="B2684" t="s">
        <v>3247</v>
      </c>
      <c r="C2684" t="s">
        <v>6216</v>
      </c>
      <c r="D2684" t="s">
        <v>6217</v>
      </c>
      <c r="E2684" t="s">
        <v>6218</v>
      </c>
      <c r="F2684" t="s">
        <v>6365</v>
      </c>
      <c r="G2684" t="s">
        <v>6271</v>
      </c>
      <c r="H2684" t="s">
        <v>6366</v>
      </c>
      <c r="I2684" t="str">
        <f t="shared" si="41"/>
        <v>('03','Lombardia','020','Mantova','MN','020059','46010','San Martino dall'Argine'),</v>
      </c>
      <c r="J2684" t="s">
        <v>23105</v>
      </c>
    </row>
    <row r="2685" spans="1:10">
      <c r="A2685" t="s">
        <v>3246</v>
      </c>
      <c r="B2685" t="s">
        <v>3247</v>
      </c>
      <c r="C2685" t="s">
        <v>6216</v>
      </c>
      <c r="D2685" t="s">
        <v>6217</v>
      </c>
      <c r="E2685" t="s">
        <v>6218</v>
      </c>
      <c r="F2685" t="s">
        <v>6367</v>
      </c>
      <c r="G2685" t="s">
        <v>6234</v>
      </c>
      <c r="H2685" t="s">
        <v>6368</v>
      </c>
      <c r="I2685" t="str">
        <f t="shared" si="41"/>
        <v>('03','Lombardia','020','Mantova','MN','020060','46020','Schivenoglia'),</v>
      </c>
      <c r="J2685" t="s">
        <v>23106</v>
      </c>
    </row>
    <row r="2686" spans="1:10">
      <c r="A2686" t="s">
        <v>3246</v>
      </c>
      <c r="B2686" t="s">
        <v>3247</v>
      </c>
      <c r="C2686" t="s">
        <v>6216</v>
      </c>
      <c r="D2686" t="s">
        <v>6217</v>
      </c>
      <c r="E2686" t="s">
        <v>6218</v>
      </c>
      <c r="F2686" t="s">
        <v>6369</v>
      </c>
      <c r="G2686" t="s">
        <v>6370</v>
      </c>
      <c r="H2686" t="s">
        <v>6371</v>
      </c>
      <c r="I2686" t="str">
        <f t="shared" si="41"/>
        <v>('03','Lombardia','020','Mantova','MN','020061','46028','Sermide'),</v>
      </c>
      <c r="J2686" t="s">
        <v>23107</v>
      </c>
    </row>
    <row r="2687" spans="1:10">
      <c r="A2687" t="s">
        <v>3246</v>
      </c>
      <c r="B2687" t="s">
        <v>3247</v>
      </c>
      <c r="C2687" t="s">
        <v>6216</v>
      </c>
      <c r="D2687" t="s">
        <v>6217</v>
      </c>
      <c r="E2687" t="s">
        <v>6218</v>
      </c>
      <c r="F2687" t="s">
        <v>6372</v>
      </c>
      <c r="G2687" t="s">
        <v>6229</v>
      </c>
      <c r="H2687" t="s">
        <v>6373</v>
      </c>
      <c r="I2687" t="str">
        <f t="shared" si="41"/>
        <v>('03','Lombardia','020','Mantova','MN','020062','46030','Serravalle a Po'),</v>
      </c>
      <c r="J2687" t="s">
        <v>23108</v>
      </c>
    </row>
    <row r="2688" spans="1:10">
      <c r="A2688" t="s">
        <v>3246</v>
      </c>
      <c r="B2688" t="s">
        <v>3247</v>
      </c>
      <c r="C2688" t="s">
        <v>6216</v>
      </c>
      <c r="D2688" t="s">
        <v>6217</v>
      </c>
      <c r="E2688" t="s">
        <v>6218</v>
      </c>
      <c r="F2688" t="s">
        <v>6374</v>
      </c>
      <c r="G2688" t="s">
        <v>6245</v>
      </c>
      <c r="H2688" t="s">
        <v>6375</v>
      </c>
      <c r="I2688" t="str">
        <f t="shared" si="41"/>
        <v>('03','Lombardia','020','Mantova','MN','020063','46040','Solferino'),</v>
      </c>
      <c r="J2688" t="s">
        <v>23109</v>
      </c>
    </row>
    <row r="2689" spans="1:10">
      <c r="A2689" t="s">
        <v>3246</v>
      </c>
      <c r="B2689" t="s">
        <v>3247</v>
      </c>
      <c r="C2689" t="s">
        <v>6216</v>
      </c>
      <c r="D2689" t="s">
        <v>6217</v>
      </c>
      <c r="E2689" t="s">
        <v>6218</v>
      </c>
      <c r="F2689" t="s">
        <v>6376</v>
      </c>
      <c r="G2689" t="s">
        <v>6229</v>
      </c>
      <c r="H2689" t="s">
        <v>6377</v>
      </c>
      <c r="I2689" t="str">
        <f t="shared" si="41"/>
        <v>('03','Lombardia','020','Mantova','MN','020064','46030','Sustinente'),</v>
      </c>
      <c r="J2689" t="s">
        <v>23110</v>
      </c>
    </row>
    <row r="2690" spans="1:10">
      <c r="A2690" t="s">
        <v>3246</v>
      </c>
      <c r="B2690" t="s">
        <v>3247</v>
      </c>
      <c r="C2690" t="s">
        <v>6216</v>
      </c>
      <c r="D2690" t="s">
        <v>6217</v>
      </c>
      <c r="E2690" t="s">
        <v>6218</v>
      </c>
      <c r="F2690" t="s">
        <v>6378</v>
      </c>
      <c r="G2690" t="s">
        <v>6379</v>
      </c>
      <c r="H2690" t="s">
        <v>6380</v>
      </c>
      <c r="I2690" t="str">
        <f t="shared" si="41"/>
        <v>('03','Lombardia','020','Mantova','MN','020065','46029','Suzzara'),</v>
      </c>
      <c r="J2690" t="s">
        <v>23111</v>
      </c>
    </row>
    <row r="2691" spans="1:10">
      <c r="A2691" t="s">
        <v>3246</v>
      </c>
      <c r="B2691" t="s">
        <v>3247</v>
      </c>
      <c r="C2691" t="s">
        <v>6216</v>
      </c>
      <c r="D2691" t="s">
        <v>6217</v>
      </c>
      <c r="E2691" t="s">
        <v>6218</v>
      </c>
      <c r="F2691" t="s">
        <v>6381</v>
      </c>
      <c r="G2691" t="s">
        <v>6382</v>
      </c>
      <c r="H2691" t="s">
        <v>6383</v>
      </c>
      <c r="I2691" t="str">
        <f t="shared" ref="I2691:I2754" si="42">CONCATENATE("('",A2691,"','",B2691,"','",C2691,"','",D2691,"','",E2691,"','",F2691,"','",G2691,"','",H2691,"'),")</f>
        <v>('03','Lombardia','020','Mantova','MN','020066','46019','Viadana'),</v>
      </c>
      <c r="J2691" t="s">
        <v>23112</v>
      </c>
    </row>
    <row r="2692" spans="1:10">
      <c r="A2692" t="s">
        <v>3246</v>
      </c>
      <c r="B2692" t="s">
        <v>3247</v>
      </c>
      <c r="C2692" t="s">
        <v>6216</v>
      </c>
      <c r="D2692" t="s">
        <v>6217</v>
      </c>
      <c r="E2692" t="s">
        <v>6218</v>
      </c>
      <c r="F2692" t="s">
        <v>6384</v>
      </c>
      <c r="G2692" t="s">
        <v>6234</v>
      </c>
      <c r="H2692" t="s">
        <v>6385</v>
      </c>
      <c r="I2692" t="str">
        <f t="shared" si="42"/>
        <v>('03','Lombardia','020','Mantova','MN','020067','46020','Villa Poma'),</v>
      </c>
      <c r="J2692" t="s">
        <v>23113</v>
      </c>
    </row>
    <row r="2693" spans="1:10">
      <c r="A2693" t="s">
        <v>3246</v>
      </c>
      <c r="B2693" t="s">
        <v>3247</v>
      </c>
      <c r="C2693" t="s">
        <v>6216</v>
      </c>
      <c r="D2693" t="s">
        <v>6217</v>
      </c>
      <c r="E2693" t="s">
        <v>6218</v>
      </c>
      <c r="F2693" t="s">
        <v>6386</v>
      </c>
      <c r="G2693" t="s">
        <v>6387</v>
      </c>
      <c r="H2693" t="s">
        <v>6388</v>
      </c>
      <c r="I2693" t="str">
        <f t="shared" si="42"/>
        <v>('03','Lombardia','020','Mantova','MN','020068','46039','Villimpenta'),</v>
      </c>
      <c r="J2693" t="s">
        <v>23114</v>
      </c>
    </row>
    <row r="2694" spans="1:10">
      <c r="A2694" t="s">
        <v>3246</v>
      </c>
      <c r="B2694" t="s">
        <v>3247</v>
      </c>
      <c r="C2694" t="s">
        <v>6216</v>
      </c>
      <c r="D2694" t="s">
        <v>6217</v>
      </c>
      <c r="E2694" t="s">
        <v>6218</v>
      </c>
      <c r="F2694" t="s">
        <v>6389</v>
      </c>
      <c r="G2694" t="s">
        <v>6229</v>
      </c>
      <c r="H2694" t="s">
        <v>6390</v>
      </c>
      <c r="I2694" t="str">
        <f t="shared" si="42"/>
        <v>('03','Lombardia','020','Mantova','MN','020069','46030','Virgilio'),</v>
      </c>
      <c r="J2694" t="s">
        <v>23115</v>
      </c>
    </row>
    <row r="2695" spans="1:10">
      <c r="A2695" t="s">
        <v>3246</v>
      </c>
      <c r="B2695" t="s">
        <v>3247</v>
      </c>
      <c r="C2695" t="s">
        <v>6216</v>
      </c>
      <c r="D2695" t="s">
        <v>6217</v>
      </c>
      <c r="E2695" t="s">
        <v>6218</v>
      </c>
      <c r="F2695" t="s">
        <v>6391</v>
      </c>
      <c r="G2695" t="s">
        <v>6392</v>
      </c>
      <c r="H2695" t="s">
        <v>6393</v>
      </c>
      <c r="I2695" t="str">
        <f t="shared" si="42"/>
        <v>('03','Lombardia','020','Mantova','MN','020070','46049','Volta Mantovana'),</v>
      </c>
      <c r="J2695" t="s">
        <v>23116</v>
      </c>
    </row>
    <row r="2696" spans="1:10">
      <c r="A2696" t="s">
        <v>6394</v>
      </c>
      <c r="B2696" t="s">
        <v>6395</v>
      </c>
      <c r="C2696" t="s">
        <v>6396</v>
      </c>
      <c r="D2696" t="s">
        <v>6397</v>
      </c>
      <c r="E2696" t="s">
        <v>6398</v>
      </c>
      <c r="F2696" t="s">
        <v>6399</v>
      </c>
      <c r="G2696" t="s">
        <v>6400</v>
      </c>
      <c r="H2696" t="s">
        <v>6401</v>
      </c>
      <c r="I2696" t="str">
        <f t="shared" si="42"/>
        <v>('04','Trentino-Alto Adige','021','Bolzano','BZ','021001','39040','Aldino'),</v>
      </c>
      <c r="J2696" t="s">
        <v>23117</v>
      </c>
    </row>
    <row r="2697" spans="1:10">
      <c r="A2697" t="s">
        <v>6394</v>
      </c>
      <c r="B2697" t="s">
        <v>6395</v>
      </c>
      <c r="C2697" t="s">
        <v>6396</v>
      </c>
      <c r="D2697" t="s">
        <v>6397</v>
      </c>
      <c r="E2697" t="s">
        <v>6398</v>
      </c>
      <c r="F2697" t="s">
        <v>6402</v>
      </c>
      <c r="G2697" t="s">
        <v>6403</v>
      </c>
      <c r="H2697" t="s">
        <v>6404</v>
      </c>
      <c r="I2697" t="str">
        <f t="shared" si="42"/>
        <v>('04','Trentino-Alto Adige','021','Bolzano','BZ','021002','39010','Andriano'),</v>
      </c>
      <c r="J2697" t="s">
        <v>23118</v>
      </c>
    </row>
    <row r="2698" spans="1:10">
      <c r="A2698" t="s">
        <v>6394</v>
      </c>
      <c r="B2698" t="s">
        <v>6395</v>
      </c>
      <c r="C2698" t="s">
        <v>6396</v>
      </c>
      <c r="D2698" t="s">
        <v>6397</v>
      </c>
      <c r="E2698" t="s">
        <v>6398</v>
      </c>
      <c r="F2698" t="s">
        <v>6405</v>
      </c>
      <c r="G2698" t="s">
        <v>6400</v>
      </c>
      <c r="H2698" t="s">
        <v>6406</v>
      </c>
      <c r="I2698" t="str">
        <f t="shared" si="42"/>
        <v>('04','Trentino-Alto Adige','021','Bolzano','BZ','021003','39040','Anterivo'),</v>
      </c>
      <c r="J2698" t="s">
        <v>23119</v>
      </c>
    </row>
    <row r="2699" spans="1:10">
      <c r="A2699" t="s">
        <v>6394</v>
      </c>
      <c r="B2699" t="s">
        <v>6395</v>
      </c>
      <c r="C2699" t="s">
        <v>6396</v>
      </c>
      <c r="D2699" t="s">
        <v>6397</v>
      </c>
      <c r="E2699" t="s">
        <v>6398</v>
      </c>
      <c r="F2699" t="s">
        <v>6407</v>
      </c>
      <c r="G2699" t="s">
        <v>6408</v>
      </c>
      <c r="H2699" t="s">
        <v>6409</v>
      </c>
      <c r="I2699" t="str">
        <f t="shared" si="42"/>
        <v>('04','Trentino-Alto Adige','021','Bolzano','BZ','021004','39057','Appiano sulla strada del vino'),</v>
      </c>
      <c r="J2699" t="s">
        <v>23120</v>
      </c>
    </row>
    <row r="2700" spans="1:10">
      <c r="A2700" t="s">
        <v>6394</v>
      </c>
      <c r="B2700" t="s">
        <v>6395</v>
      </c>
      <c r="C2700" t="s">
        <v>6396</v>
      </c>
      <c r="D2700" t="s">
        <v>6397</v>
      </c>
      <c r="E2700" t="s">
        <v>6398</v>
      </c>
      <c r="F2700" t="s">
        <v>6410</v>
      </c>
      <c r="G2700" t="s">
        <v>6403</v>
      </c>
      <c r="H2700" t="s">
        <v>6411</v>
      </c>
      <c r="I2700" t="str">
        <f t="shared" si="42"/>
        <v>('04','Trentino-Alto Adige','021','Bolzano','BZ','021005','39010','Avelengo'),</v>
      </c>
      <c r="J2700" t="s">
        <v>23121</v>
      </c>
    </row>
    <row r="2701" spans="1:10">
      <c r="A2701" t="s">
        <v>6394</v>
      </c>
      <c r="B2701" t="s">
        <v>6395</v>
      </c>
      <c r="C2701" t="s">
        <v>6396</v>
      </c>
      <c r="D2701" t="s">
        <v>6397</v>
      </c>
      <c r="E2701" t="s">
        <v>6398</v>
      </c>
      <c r="F2701" t="s">
        <v>6412</v>
      </c>
      <c r="G2701" t="s">
        <v>6413</v>
      </c>
      <c r="H2701" t="s">
        <v>6414</v>
      </c>
      <c r="I2701" t="str">
        <f t="shared" si="42"/>
        <v>('04','Trentino-Alto Adige','021','Bolzano','BZ','021006','39036','Badia'),</v>
      </c>
      <c r="J2701" t="s">
        <v>23122</v>
      </c>
    </row>
    <row r="2702" spans="1:10">
      <c r="A2702" t="s">
        <v>6394</v>
      </c>
      <c r="B2702" t="s">
        <v>6395</v>
      </c>
      <c r="C2702" t="s">
        <v>6396</v>
      </c>
      <c r="D2702" t="s">
        <v>6397</v>
      </c>
      <c r="E2702" t="s">
        <v>6398</v>
      </c>
      <c r="F2702" t="s">
        <v>6415</v>
      </c>
      <c r="G2702" t="s">
        <v>6400</v>
      </c>
      <c r="H2702" t="s">
        <v>6416</v>
      </c>
      <c r="I2702" t="str">
        <f t="shared" si="42"/>
        <v>('04','Trentino-Alto Adige','021','Bolzano','BZ','021007','39040','Barbiano'),</v>
      </c>
      <c r="J2702" t="s">
        <v>23123</v>
      </c>
    </row>
    <row r="2703" spans="1:10">
      <c r="A2703" t="s">
        <v>6394</v>
      </c>
      <c r="B2703" t="s">
        <v>6395</v>
      </c>
      <c r="C2703" t="s">
        <v>6396</v>
      </c>
      <c r="D2703" t="s">
        <v>6397</v>
      </c>
      <c r="E2703" t="s">
        <v>6398</v>
      </c>
      <c r="F2703" t="s">
        <v>6417</v>
      </c>
      <c r="G2703" t="s">
        <v>6418</v>
      </c>
      <c r="H2703" t="s">
        <v>6397</v>
      </c>
      <c r="I2703" t="str">
        <f t="shared" si="42"/>
        <v>('04','Trentino-Alto Adige','021','Bolzano','BZ','021008','39100','Bolzano'),</v>
      </c>
      <c r="J2703" t="s">
        <v>23124</v>
      </c>
    </row>
    <row r="2704" spans="1:10">
      <c r="A2704" t="s">
        <v>6394</v>
      </c>
      <c r="B2704" t="s">
        <v>6395</v>
      </c>
      <c r="C2704" t="s">
        <v>6396</v>
      </c>
      <c r="D2704" t="s">
        <v>6397</v>
      </c>
      <c r="E2704" t="s">
        <v>6398</v>
      </c>
      <c r="F2704" t="s">
        <v>6419</v>
      </c>
      <c r="G2704" t="s">
        <v>6420</v>
      </c>
      <c r="H2704" t="s">
        <v>6421</v>
      </c>
      <c r="I2704" t="str">
        <f t="shared" si="42"/>
        <v>('04','Trentino-Alto Adige','021','Bolzano','BZ','021009','39030','Braies'),</v>
      </c>
      <c r="J2704" t="s">
        <v>23125</v>
      </c>
    </row>
    <row r="2705" spans="1:10">
      <c r="A2705" t="s">
        <v>6394</v>
      </c>
      <c r="B2705" t="s">
        <v>6395</v>
      </c>
      <c r="C2705" t="s">
        <v>6396</v>
      </c>
      <c r="D2705" t="s">
        <v>6397</v>
      </c>
      <c r="E2705" t="s">
        <v>6398</v>
      </c>
      <c r="F2705" t="s">
        <v>6422</v>
      </c>
      <c r="G2705" t="s">
        <v>6423</v>
      </c>
      <c r="H2705" t="s">
        <v>6424</v>
      </c>
      <c r="I2705" t="str">
        <f t="shared" si="42"/>
        <v>('04','Trentino-Alto Adige','021','Bolzano','BZ','021010','39041','Brennero'),</v>
      </c>
      <c r="J2705" t="s">
        <v>23126</v>
      </c>
    </row>
    <row r="2706" spans="1:10">
      <c r="A2706" t="s">
        <v>6394</v>
      </c>
      <c r="B2706" t="s">
        <v>6395</v>
      </c>
      <c r="C2706" t="s">
        <v>6396</v>
      </c>
      <c r="D2706" t="s">
        <v>6397</v>
      </c>
      <c r="E2706" t="s">
        <v>6398</v>
      </c>
      <c r="F2706" t="s">
        <v>6425</v>
      </c>
      <c r="G2706" t="s">
        <v>6426</v>
      </c>
      <c r="H2706" t="s">
        <v>6427</v>
      </c>
      <c r="I2706" t="str">
        <f t="shared" si="42"/>
        <v>('04','Trentino-Alto Adige','021','Bolzano','BZ','021011','39042','Bressanone'),</v>
      </c>
      <c r="J2706" t="s">
        <v>23127</v>
      </c>
    </row>
    <row r="2707" spans="1:10">
      <c r="A2707" t="s">
        <v>6394</v>
      </c>
      <c r="B2707" t="s">
        <v>6395</v>
      </c>
      <c r="C2707" t="s">
        <v>6396</v>
      </c>
      <c r="D2707" t="s">
        <v>6397</v>
      </c>
      <c r="E2707" t="s">
        <v>6398</v>
      </c>
      <c r="F2707" t="s">
        <v>6428</v>
      </c>
      <c r="G2707" t="s">
        <v>6429</v>
      </c>
      <c r="H2707" t="s">
        <v>6430</v>
      </c>
      <c r="I2707" t="str">
        <f t="shared" si="42"/>
        <v>('04','Trentino-Alto Adige','021','Bolzano','BZ','021012','39051','Bronzolo'),</v>
      </c>
      <c r="J2707" t="s">
        <v>23128</v>
      </c>
    </row>
    <row r="2708" spans="1:10">
      <c r="A2708" t="s">
        <v>6394</v>
      </c>
      <c r="B2708" t="s">
        <v>6395</v>
      </c>
      <c r="C2708" t="s">
        <v>6396</v>
      </c>
      <c r="D2708" t="s">
        <v>6397</v>
      </c>
      <c r="E2708" t="s">
        <v>6398</v>
      </c>
      <c r="F2708" t="s">
        <v>6431</v>
      </c>
      <c r="G2708" t="s">
        <v>6432</v>
      </c>
      <c r="H2708" t="s">
        <v>6433</v>
      </c>
      <c r="I2708" t="str">
        <f t="shared" si="42"/>
        <v>('04','Trentino-Alto Adige','021','Bolzano','BZ','021013','39031','Brunico'),</v>
      </c>
      <c r="J2708" t="s">
        <v>23129</v>
      </c>
    </row>
    <row r="2709" spans="1:10">
      <c r="A2709" t="s">
        <v>6394</v>
      </c>
      <c r="B2709" t="s">
        <v>6395</v>
      </c>
      <c r="C2709" t="s">
        <v>6396</v>
      </c>
      <c r="D2709" t="s">
        <v>6397</v>
      </c>
      <c r="E2709" t="s">
        <v>6398</v>
      </c>
      <c r="F2709" t="s">
        <v>6434</v>
      </c>
      <c r="G2709" t="s">
        <v>6403</v>
      </c>
      <c r="H2709" t="s">
        <v>6435</v>
      </c>
      <c r="I2709" t="str">
        <f t="shared" si="42"/>
        <v>('04','Trentino-Alto Adige','021','Bolzano','BZ','021014','39010','Caines'),</v>
      </c>
      <c r="J2709" t="s">
        <v>23130</v>
      </c>
    </row>
    <row r="2710" spans="1:10">
      <c r="A2710" t="s">
        <v>6394</v>
      </c>
      <c r="B2710" t="s">
        <v>6395</v>
      </c>
      <c r="C2710" t="s">
        <v>6396</v>
      </c>
      <c r="D2710" t="s">
        <v>6397</v>
      </c>
      <c r="E2710" t="s">
        <v>6398</v>
      </c>
      <c r="F2710" t="s">
        <v>6436</v>
      </c>
      <c r="G2710" t="s">
        <v>6437</v>
      </c>
      <c r="H2710" t="s">
        <v>6438</v>
      </c>
      <c r="I2710" t="str">
        <f t="shared" si="42"/>
        <v>('04','Trentino-Alto Adige','021','Bolzano','BZ','021015','39052','Caldaro sulla strada del vino'),</v>
      </c>
      <c r="J2710" t="s">
        <v>23131</v>
      </c>
    </row>
    <row r="2711" spans="1:10">
      <c r="A2711" t="s">
        <v>6394</v>
      </c>
      <c r="B2711" t="s">
        <v>6395</v>
      </c>
      <c r="C2711" t="s">
        <v>6396</v>
      </c>
      <c r="D2711" t="s">
        <v>6397</v>
      </c>
      <c r="E2711" t="s">
        <v>6398</v>
      </c>
      <c r="F2711" t="s">
        <v>6439</v>
      </c>
      <c r="G2711" t="s">
        <v>6400</v>
      </c>
      <c r="H2711" t="s">
        <v>6440</v>
      </c>
      <c r="I2711" t="str">
        <f t="shared" si="42"/>
        <v>('04','Trentino-Alto Adige','021','Bolzano','BZ','021016','39040','Campo di Trens'),</v>
      </c>
      <c r="J2711" t="s">
        <v>23132</v>
      </c>
    </row>
    <row r="2712" spans="1:10">
      <c r="A2712" t="s">
        <v>6394</v>
      </c>
      <c r="B2712" t="s">
        <v>6395</v>
      </c>
      <c r="C2712" t="s">
        <v>6396</v>
      </c>
      <c r="D2712" t="s">
        <v>6397</v>
      </c>
      <c r="E2712" t="s">
        <v>6398</v>
      </c>
      <c r="F2712" t="s">
        <v>6441</v>
      </c>
      <c r="G2712" t="s">
        <v>6442</v>
      </c>
      <c r="H2712" t="s">
        <v>6443</v>
      </c>
      <c r="I2712" t="str">
        <f t="shared" si="42"/>
        <v>('04','Trentino-Alto Adige','021','Bolzano','BZ','021017','39032','Campo Tures'),</v>
      </c>
      <c r="J2712" t="s">
        <v>23133</v>
      </c>
    </row>
    <row r="2713" spans="1:10">
      <c r="A2713" t="s">
        <v>6394</v>
      </c>
      <c r="B2713" t="s">
        <v>6395</v>
      </c>
      <c r="C2713" t="s">
        <v>6396</v>
      </c>
      <c r="D2713" t="s">
        <v>6397</v>
      </c>
      <c r="E2713" t="s">
        <v>6398</v>
      </c>
      <c r="F2713" t="s">
        <v>6444</v>
      </c>
      <c r="G2713" t="s">
        <v>6445</v>
      </c>
      <c r="H2713" t="s">
        <v>6446</v>
      </c>
      <c r="I2713" t="str">
        <f t="shared" si="42"/>
        <v>('04','Trentino-Alto Adige','021','Bolzano','BZ','021018','39020','Castelbello-Ciardes'),</v>
      </c>
      <c r="J2713" t="s">
        <v>23134</v>
      </c>
    </row>
    <row r="2714" spans="1:10">
      <c r="A2714" t="s">
        <v>6394</v>
      </c>
      <c r="B2714" t="s">
        <v>6395</v>
      </c>
      <c r="C2714" t="s">
        <v>6396</v>
      </c>
      <c r="D2714" t="s">
        <v>6397</v>
      </c>
      <c r="E2714" t="s">
        <v>6398</v>
      </c>
      <c r="F2714" t="s">
        <v>6447</v>
      </c>
      <c r="G2714" t="s">
        <v>6400</v>
      </c>
      <c r="H2714" t="s">
        <v>6448</v>
      </c>
      <c r="I2714" t="str">
        <f t="shared" si="42"/>
        <v>('04','Trentino-Alto Adige','021','Bolzano','BZ','021019','39040','Castelrotto'),</v>
      </c>
      <c r="J2714" t="s">
        <v>23135</v>
      </c>
    </row>
    <row r="2715" spans="1:10">
      <c r="A2715" t="s">
        <v>6394</v>
      </c>
      <c r="B2715" t="s">
        <v>6395</v>
      </c>
      <c r="C2715" t="s">
        <v>6396</v>
      </c>
      <c r="D2715" t="s">
        <v>6397</v>
      </c>
      <c r="E2715" t="s">
        <v>6398</v>
      </c>
      <c r="F2715" t="s">
        <v>6449</v>
      </c>
      <c r="G2715" t="s">
        <v>6403</v>
      </c>
      <c r="H2715" t="s">
        <v>6450</v>
      </c>
      <c r="I2715" t="str">
        <f t="shared" si="42"/>
        <v>('04','Trentino-Alto Adige','021','Bolzano','BZ','021020','39010','Cermes'),</v>
      </c>
      <c r="J2715" t="s">
        <v>23136</v>
      </c>
    </row>
    <row r="2716" spans="1:10">
      <c r="A2716" t="s">
        <v>6394</v>
      </c>
      <c r="B2716" t="s">
        <v>6395</v>
      </c>
      <c r="C2716" t="s">
        <v>6396</v>
      </c>
      <c r="D2716" t="s">
        <v>6397</v>
      </c>
      <c r="E2716" t="s">
        <v>6398</v>
      </c>
      <c r="F2716" t="s">
        <v>6451</v>
      </c>
      <c r="G2716" t="s">
        <v>6420</v>
      </c>
      <c r="H2716" t="s">
        <v>6452</v>
      </c>
      <c r="I2716" t="str">
        <f t="shared" si="42"/>
        <v>('04','Trentino-Alto Adige','021','Bolzano','BZ','021021','39030','Chienes'),</v>
      </c>
      <c r="J2716" t="s">
        <v>23137</v>
      </c>
    </row>
    <row r="2717" spans="1:10">
      <c r="A2717" t="s">
        <v>6394</v>
      </c>
      <c r="B2717" t="s">
        <v>6395</v>
      </c>
      <c r="C2717" t="s">
        <v>6396</v>
      </c>
      <c r="D2717" t="s">
        <v>6397</v>
      </c>
      <c r="E2717" t="s">
        <v>6398</v>
      </c>
      <c r="F2717" t="s">
        <v>6453</v>
      </c>
      <c r="G2717" t="s">
        <v>6454</v>
      </c>
      <c r="H2717" t="s">
        <v>6455</v>
      </c>
      <c r="I2717" t="str">
        <f t="shared" si="42"/>
        <v>('04','Trentino-Alto Adige','021','Bolzano','BZ','021022','39043','Chiusa'),</v>
      </c>
      <c r="J2717" t="s">
        <v>23138</v>
      </c>
    </row>
    <row r="2718" spans="1:10">
      <c r="A2718" t="s">
        <v>6394</v>
      </c>
      <c r="B2718" t="s">
        <v>6395</v>
      </c>
      <c r="C2718" t="s">
        <v>6396</v>
      </c>
      <c r="D2718" t="s">
        <v>6397</v>
      </c>
      <c r="E2718" t="s">
        <v>6398</v>
      </c>
      <c r="F2718" t="s">
        <v>6456</v>
      </c>
      <c r="G2718" t="s">
        <v>6457</v>
      </c>
      <c r="H2718" t="s">
        <v>6458</v>
      </c>
      <c r="I2718" t="str">
        <f t="shared" si="42"/>
        <v>('04','Trentino-Alto Adige','021','Bolzano','BZ','021023','39053','Cornedo all'Isarco'),</v>
      </c>
      <c r="J2718" t="s">
        <v>23139</v>
      </c>
    </row>
    <row r="2719" spans="1:10">
      <c r="A2719" t="s">
        <v>6394</v>
      </c>
      <c r="B2719" t="s">
        <v>6395</v>
      </c>
      <c r="C2719" t="s">
        <v>6396</v>
      </c>
      <c r="D2719" t="s">
        <v>6397</v>
      </c>
      <c r="E2719" t="s">
        <v>6398</v>
      </c>
      <c r="F2719" t="s">
        <v>6459</v>
      </c>
      <c r="G2719" t="s">
        <v>6400</v>
      </c>
      <c r="H2719" t="s">
        <v>6460</v>
      </c>
      <c r="I2719" t="str">
        <f t="shared" si="42"/>
        <v>('04','Trentino-Alto Adige','021','Bolzano','BZ','021024','39040','Cortaccia sulla strada del vino'),</v>
      </c>
      <c r="J2719" t="s">
        <v>23140</v>
      </c>
    </row>
    <row r="2720" spans="1:10">
      <c r="A2720" t="s">
        <v>6394</v>
      </c>
      <c r="B2720" t="s">
        <v>6395</v>
      </c>
      <c r="C2720" t="s">
        <v>6396</v>
      </c>
      <c r="D2720" t="s">
        <v>6397</v>
      </c>
      <c r="E2720" t="s">
        <v>6398</v>
      </c>
      <c r="F2720" t="s">
        <v>6461</v>
      </c>
      <c r="G2720" t="s">
        <v>6400</v>
      </c>
      <c r="H2720" t="s">
        <v>6462</v>
      </c>
      <c r="I2720" t="str">
        <f t="shared" si="42"/>
        <v>('04','Trentino-Alto Adige','021','Bolzano','BZ','021025','39040','Cortina sulla strada del vino'),</v>
      </c>
      <c r="J2720" t="s">
        <v>23141</v>
      </c>
    </row>
    <row r="2721" spans="1:10">
      <c r="A2721" t="s">
        <v>6394</v>
      </c>
      <c r="B2721" t="s">
        <v>6395</v>
      </c>
      <c r="C2721" t="s">
        <v>6396</v>
      </c>
      <c r="D2721" t="s">
        <v>6397</v>
      </c>
      <c r="E2721" t="s">
        <v>6398</v>
      </c>
      <c r="F2721" t="s">
        <v>6463</v>
      </c>
      <c r="G2721" t="s">
        <v>6464</v>
      </c>
      <c r="H2721" t="s">
        <v>6465</v>
      </c>
      <c r="I2721" t="str">
        <f t="shared" si="42"/>
        <v>('04','Trentino-Alto Adige','021','Bolzano','BZ','021026','39033','Corvara in Badia'),</v>
      </c>
      <c r="J2721" t="s">
        <v>23142</v>
      </c>
    </row>
    <row r="2722" spans="1:10">
      <c r="A2722" t="s">
        <v>6394</v>
      </c>
      <c r="B2722" t="s">
        <v>6395</v>
      </c>
      <c r="C2722" t="s">
        <v>6396</v>
      </c>
      <c r="D2722" t="s">
        <v>6397</v>
      </c>
      <c r="E2722" t="s">
        <v>6398</v>
      </c>
      <c r="F2722" t="s">
        <v>6466</v>
      </c>
      <c r="G2722" t="s">
        <v>6467</v>
      </c>
      <c r="H2722" t="s">
        <v>6468</v>
      </c>
      <c r="I2722" t="str">
        <f t="shared" si="42"/>
        <v>('04','Trentino-Alto Adige','021','Bolzano','BZ','021027','39027','Curon Venosta'),</v>
      </c>
      <c r="J2722" t="s">
        <v>23143</v>
      </c>
    </row>
    <row r="2723" spans="1:10">
      <c r="A2723" t="s">
        <v>6394</v>
      </c>
      <c r="B2723" t="s">
        <v>6395</v>
      </c>
      <c r="C2723" t="s">
        <v>6396</v>
      </c>
      <c r="D2723" t="s">
        <v>6397</v>
      </c>
      <c r="E2723" t="s">
        <v>6398</v>
      </c>
      <c r="F2723" t="s">
        <v>6469</v>
      </c>
      <c r="G2723" t="s">
        <v>6470</v>
      </c>
      <c r="H2723" t="s">
        <v>6471</v>
      </c>
      <c r="I2723" t="str">
        <f t="shared" si="42"/>
        <v>('04','Trentino-Alto Adige','021','Bolzano','BZ','021028','39034','Dobbiaco'),</v>
      </c>
      <c r="J2723" t="s">
        <v>23144</v>
      </c>
    </row>
    <row r="2724" spans="1:10">
      <c r="A2724" t="s">
        <v>6394</v>
      </c>
      <c r="B2724" t="s">
        <v>6395</v>
      </c>
      <c r="C2724" t="s">
        <v>6396</v>
      </c>
      <c r="D2724" t="s">
        <v>6397</v>
      </c>
      <c r="E2724" t="s">
        <v>6398</v>
      </c>
      <c r="F2724" t="s">
        <v>6472</v>
      </c>
      <c r="G2724" t="s">
        <v>6473</v>
      </c>
      <c r="H2724" t="s">
        <v>6474</v>
      </c>
      <c r="I2724" t="str">
        <f t="shared" si="42"/>
        <v>('04','Trentino-Alto Adige','021','Bolzano','BZ','021029','39044','Egna'),</v>
      </c>
      <c r="J2724" t="s">
        <v>23145</v>
      </c>
    </row>
    <row r="2725" spans="1:10">
      <c r="A2725" t="s">
        <v>6394</v>
      </c>
      <c r="B2725" t="s">
        <v>6395</v>
      </c>
      <c r="C2725" t="s">
        <v>6396</v>
      </c>
      <c r="D2725" t="s">
        <v>6397</v>
      </c>
      <c r="E2725" t="s">
        <v>6398</v>
      </c>
      <c r="F2725" t="s">
        <v>6475</v>
      </c>
      <c r="G2725" t="s">
        <v>6420</v>
      </c>
      <c r="H2725" t="s">
        <v>6476</v>
      </c>
      <c r="I2725" t="str">
        <f t="shared" si="42"/>
        <v>('04','Trentino-Alto Adige','021','Bolzano','BZ','021030','39030','Falzes'),</v>
      </c>
      <c r="J2725" t="s">
        <v>23146</v>
      </c>
    </row>
    <row r="2726" spans="1:10">
      <c r="A2726" t="s">
        <v>6394</v>
      </c>
      <c r="B2726" t="s">
        <v>6395</v>
      </c>
      <c r="C2726" t="s">
        <v>6396</v>
      </c>
      <c r="D2726" t="s">
        <v>6397</v>
      </c>
      <c r="E2726" t="s">
        <v>6398</v>
      </c>
      <c r="F2726" t="s">
        <v>6477</v>
      </c>
      <c r="G2726" t="s">
        <v>6478</v>
      </c>
      <c r="H2726" t="s">
        <v>6479</v>
      </c>
      <c r="I2726" t="str">
        <f t="shared" si="42"/>
        <v>('04','Trentino-Alto Adige','021','Bolzano','BZ','021031','39050','Fiè allo Sciliar'),</v>
      </c>
      <c r="J2726" t="s">
        <v>23147</v>
      </c>
    </row>
    <row r="2727" spans="1:10">
      <c r="A2727" t="s">
        <v>6394</v>
      </c>
      <c r="B2727" t="s">
        <v>6395</v>
      </c>
      <c r="C2727" t="s">
        <v>6396</v>
      </c>
      <c r="D2727" t="s">
        <v>6397</v>
      </c>
      <c r="E2727" t="s">
        <v>6398</v>
      </c>
      <c r="F2727" t="s">
        <v>6480</v>
      </c>
      <c r="G2727" t="s">
        <v>6481</v>
      </c>
      <c r="H2727" t="s">
        <v>6482</v>
      </c>
      <c r="I2727" t="str">
        <f t="shared" si="42"/>
        <v>('04','Trentino-Alto Adige','021','Bolzano','BZ','021032','39045','Fortezza'),</v>
      </c>
      <c r="J2727" t="s">
        <v>23148</v>
      </c>
    </row>
    <row r="2728" spans="1:10">
      <c r="A2728" t="s">
        <v>6394</v>
      </c>
      <c r="B2728" t="s">
        <v>6395</v>
      </c>
      <c r="C2728" t="s">
        <v>6396</v>
      </c>
      <c r="D2728" t="s">
        <v>6397</v>
      </c>
      <c r="E2728" t="s">
        <v>6398</v>
      </c>
      <c r="F2728" t="s">
        <v>6483</v>
      </c>
      <c r="G2728" t="s">
        <v>6400</v>
      </c>
      <c r="H2728" t="s">
        <v>6484</v>
      </c>
      <c r="I2728" t="str">
        <f t="shared" si="42"/>
        <v>('04','Trentino-Alto Adige','021','Bolzano','BZ','021033','39040','Funes'),</v>
      </c>
      <c r="J2728" t="s">
        <v>23149</v>
      </c>
    </row>
    <row r="2729" spans="1:10">
      <c r="A2729" t="s">
        <v>6394</v>
      </c>
      <c r="B2729" t="s">
        <v>6395</v>
      </c>
      <c r="C2729" t="s">
        <v>6396</v>
      </c>
      <c r="D2729" t="s">
        <v>6397</v>
      </c>
      <c r="E2729" t="s">
        <v>6398</v>
      </c>
      <c r="F2729" t="s">
        <v>6485</v>
      </c>
      <c r="G2729" t="s">
        <v>6420</v>
      </c>
      <c r="H2729" t="s">
        <v>6486</v>
      </c>
      <c r="I2729" t="str">
        <f t="shared" si="42"/>
        <v>('04','Trentino-Alto Adige','021','Bolzano','BZ','021034','39030','Gais'),</v>
      </c>
      <c r="J2729" t="s">
        <v>23150</v>
      </c>
    </row>
    <row r="2730" spans="1:10">
      <c r="A2730" t="s">
        <v>6394</v>
      </c>
      <c r="B2730" t="s">
        <v>6395</v>
      </c>
      <c r="C2730" t="s">
        <v>6396</v>
      </c>
      <c r="D2730" t="s">
        <v>6397</v>
      </c>
      <c r="E2730" t="s">
        <v>6398</v>
      </c>
      <c r="F2730" t="s">
        <v>6487</v>
      </c>
      <c r="G2730" t="s">
        <v>6403</v>
      </c>
      <c r="H2730" t="s">
        <v>6488</v>
      </c>
      <c r="I2730" t="str">
        <f t="shared" si="42"/>
        <v>('04','Trentino-Alto Adige','021','Bolzano','BZ','021035','39010','Gargazzone'),</v>
      </c>
      <c r="J2730" t="s">
        <v>23151</v>
      </c>
    </row>
    <row r="2731" spans="1:10">
      <c r="A2731" t="s">
        <v>6394</v>
      </c>
      <c r="B2731" t="s">
        <v>6395</v>
      </c>
      <c r="C2731" t="s">
        <v>6396</v>
      </c>
      <c r="D2731" t="s">
        <v>6397</v>
      </c>
      <c r="E2731" t="s">
        <v>6398</v>
      </c>
      <c r="F2731" t="s">
        <v>6489</v>
      </c>
      <c r="G2731" t="s">
        <v>6445</v>
      </c>
      <c r="H2731" t="s">
        <v>6490</v>
      </c>
      <c r="I2731" t="str">
        <f t="shared" si="42"/>
        <v>('04','Trentino-Alto Adige','021','Bolzano','BZ','021036','39020','Glorenza'),</v>
      </c>
      <c r="J2731" t="s">
        <v>23152</v>
      </c>
    </row>
    <row r="2732" spans="1:10">
      <c r="A2732" t="s">
        <v>6394</v>
      </c>
      <c r="B2732" t="s">
        <v>6395</v>
      </c>
      <c r="C2732" t="s">
        <v>6396</v>
      </c>
      <c r="D2732" t="s">
        <v>6397</v>
      </c>
      <c r="E2732" t="s">
        <v>6398</v>
      </c>
      <c r="F2732" t="s">
        <v>6491</v>
      </c>
      <c r="G2732" t="s">
        <v>6492</v>
      </c>
      <c r="H2732" t="s">
        <v>6493</v>
      </c>
      <c r="I2732" t="str">
        <f t="shared" si="42"/>
        <v>('04','Trentino-Alto Adige','021','Bolzano','BZ','021037','39021','Laces'),</v>
      </c>
      <c r="J2732" t="s">
        <v>23153</v>
      </c>
    </row>
    <row r="2733" spans="1:10">
      <c r="A2733" t="s">
        <v>6394</v>
      </c>
      <c r="B2733" t="s">
        <v>6395</v>
      </c>
      <c r="C2733" t="s">
        <v>6396</v>
      </c>
      <c r="D2733" t="s">
        <v>6397</v>
      </c>
      <c r="E2733" t="s">
        <v>6398</v>
      </c>
      <c r="F2733" t="s">
        <v>6494</v>
      </c>
      <c r="G2733" t="s">
        <v>6495</v>
      </c>
      <c r="H2733" t="s">
        <v>6496</v>
      </c>
      <c r="I2733" t="str">
        <f t="shared" si="42"/>
        <v>('04','Trentino-Alto Adige','021','Bolzano','BZ','021038','39022','Lagundo'),</v>
      </c>
      <c r="J2733" t="s">
        <v>23154</v>
      </c>
    </row>
    <row r="2734" spans="1:10">
      <c r="A2734" t="s">
        <v>6394</v>
      </c>
      <c r="B2734" t="s">
        <v>6395</v>
      </c>
      <c r="C2734" t="s">
        <v>6396</v>
      </c>
      <c r="D2734" t="s">
        <v>6397</v>
      </c>
      <c r="E2734" t="s">
        <v>6398</v>
      </c>
      <c r="F2734" t="s">
        <v>6497</v>
      </c>
      <c r="G2734" t="s">
        <v>6400</v>
      </c>
      <c r="H2734" t="s">
        <v>6498</v>
      </c>
      <c r="I2734" t="str">
        <f t="shared" si="42"/>
        <v>('04','Trentino-Alto Adige','021','Bolzano','BZ','021039','39040','Laion'),</v>
      </c>
      <c r="J2734" t="s">
        <v>23155</v>
      </c>
    </row>
    <row r="2735" spans="1:10">
      <c r="A2735" t="s">
        <v>6394</v>
      </c>
      <c r="B2735" t="s">
        <v>6395</v>
      </c>
      <c r="C2735" t="s">
        <v>6396</v>
      </c>
      <c r="D2735" t="s">
        <v>6397</v>
      </c>
      <c r="E2735" t="s">
        <v>6398</v>
      </c>
      <c r="F2735" t="s">
        <v>6499</v>
      </c>
      <c r="G2735" t="s">
        <v>6500</v>
      </c>
      <c r="H2735" t="s">
        <v>6501</v>
      </c>
      <c r="I2735" t="str">
        <f t="shared" si="42"/>
        <v>('04','Trentino-Alto Adige','021','Bolzano','BZ','021040','39055','Laives'),</v>
      </c>
      <c r="J2735" t="s">
        <v>23156</v>
      </c>
    </row>
    <row r="2736" spans="1:10">
      <c r="A2736" t="s">
        <v>6394</v>
      </c>
      <c r="B2736" t="s">
        <v>6395</v>
      </c>
      <c r="C2736" t="s">
        <v>6396</v>
      </c>
      <c r="D2736" t="s">
        <v>6397</v>
      </c>
      <c r="E2736" t="s">
        <v>6398</v>
      </c>
      <c r="F2736" t="s">
        <v>6502</v>
      </c>
      <c r="G2736" t="s">
        <v>6503</v>
      </c>
      <c r="H2736" t="s">
        <v>6504</v>
      </c>
      <c r="I2736" t="str">
        <f t="shared" si="42"/>
        <v>('04','Trentino-Alto Adige','021','Bolzano','BZ','021041','39011','Lana'),</v>
      </c>
      <c r="J2736" t="s">
        <v>23157</v>
      </c>
    </row>
    <row r="2737" spans="1:10">
      <c r="A2737" t="s">
        <v>6394</v>
      </c>
      <c r="B2737" t="s">
        <v>6395</v>
      </c>
      <c r="C2737" t="s">
        <v>6396</v>
      </c>
      <c r="D2737" t="s">
        <v>6397</v>
      </c>
      <c r="E2737" t="s">
        <v>6398</v>
      </c>
      <c r="F2737" t="s">
        <v>6505</v>
      </c>
      <c r="G2737" t="s">
        <v>6506</v>
      </c>
      <c r="H2737" t="s">
        <v>6507</v>
      </c>
      <c r="I2737" t="str">
        <f t="shared" si="42"/>
        <v>('04','Trentino-Alto Adige','021','Bolzano','BZ','021042','39023','Lasa'),</v>
      </c>
      <c r="J2737" t="s">
        <v>23158</v>
      </c>
    </row>
    <row r="2738" spans="1:10">
      <c r="A2738" t="s">
        <v>6394</v>
      </c>
      <c r="B2738" t="s">
        <v>6395</v>
      </c>
      <c r="C2738" t="s">
        <v>6396</v>
      </c>
      <c r="D2738" t="s">
        <v>6397</v>
      </c>
      <c r="E2738" t="s">
        <v>6398</v>
      </c>
      <c r="F2738" t="s">
        <v>6508</v>
      </c>
      <c r="G2738" t="s">
        <v>6400</v>
      </c>
      <c r="H2738" t="s">
        <v>6509</v>
      </c>
      <c r="I2738" t="str">
        <f t="shared" si="42"/>
        <v>('04','Trentino-Alto Adige','021','Bolzano','BZ','021043','39040','Lauregno'),</v>
      </c>
      <c r="J2738" t="s">
        <v>23159</v>
      </c>
    </row>
    <row r="2739" spans="1:10">
      <c r="A2739" t="s">
        <v>6394</v>
      </c>
      <c r="B2739" t="s">
        <v>6395</v>
      </c>
      <c r="C2739" t="s">
        <v>6396</v>
      </c>
      <c r="D2739" t="s">
        <v>6397</v>
      </c>
      <c r="E2739" t="s">
        <v>6398</v>
      </c>
      <c r="F2739" t="s">
        <v>6510</v>
      </c>
      <c r="G2739" t="s">
        <v>6400</v>
      </c>
      <c r="H2739" t="s">
        <v>6511</v>
      </c>
      <c r="I2739" t="str">
        <f t="shared" si="42"/>
        <v>('04','Trentino-Alto Adige','021','Bolzano','BZ','021044','39040','Luson'),</v>
      </c>
      <c r="J2739" t="s">
        <v>23160</v>
      </c>
    </row>
    <row r="2740" spans="1:10">
      <c r="A2740" t="s">
        <v>6394</v>
      </c>
      <c r="B2740" t="s">
        <v>6395</v>
      </c>
      <c r="C2740" t="s">
        <v>6396</v>
      </c>
      <c r="D2740" t="s">
        <v>6397</v>
      </c>
      <c r="E2740" t="s">
        <v>6398</v>
      </c>
      <c r="F2740" t="s">
        <v>6512</v>
      </c>
      <c r="G2740" t="s">
        <v>6400</v>
      </c>
      <c r="H2740" t="s">
        <v>6513</v>
      </c>
      <c r="I2740" t="str">
        <f t="shared" si="42"/>
        <v>('04','Trentino-Alto Adige','021','Bolzano','BZ','021045','39040','Magrè sulla strada del vino'),</v>
      </c>
      <c r="J2740" t="s">
        <v>23161</v>
      </c>
    </row>
    <row r="2741" spans="1:10">
      <c r="A2741" t="s">
        <v>6394</v>
      </c>
      <c r="B2741" t="s">
        <v>6395</v>
      </c>
      <c r="C2741" t="s">
        <v>6396</v>
      </c>
      <c r="D2741" t="s">
        <v>6397</v>
      </c>
      <c r="E2741" t="s">
        <v>6398</v>
      </c>
      <c r="F2741" t="s">
        <v>6514</v>
      </c>
      <c r="G2741" t="s">
        <v>6515</v>
      </c>
      <c r="H2741" t="s">
        <v>6516</v>
      </c>
      <c r="I2741" t="str">
        <f t="shared" si="42"/>
        <v>('04','Trentino-Alto Adige','021','Bolzano','BZ','021046','39024','Malles Venosta'),</v>
      </c>
      <c r="J2741" t="s">
        <v>23162</v>
      </c>
    </row>
    <row r="2742" spans="1:10">
      <c r="A2742" t="s">
        <v>6394</v>
      </c>
      <c r="B2742" t="s">
        <v>6395</v>
      </c>
      <c r="C2742" t="s">
        <v>6396</v>
      </c>
      <c r="D2742" t="s">
        <v>6397</v>
      </c>
      <c r="E2742" t="s">
        <v>6398</v>
      </c>
      <c r="F2742" t="s">
        <v>6517</v>
      </c>
      <c r="G2742" t="s">
        <v>6420</v>
      </c>
      <c r="H2742" t="s">
        <v>6518</v>
      </c>
      <c r="I2742" t="str">
        <f t="shared" si="42"/>
        <v>('04','Trentino-Alto Adige','021','Bolzano','BZ','021047','39030','Marebbe'),</v>
      </c>
      <c r="J2742" t="s">
        <v>23163</v>
      </c>
    </row>
    <row r="2743" spans="1:10">
      <c r="A2743" t="s">
        <v>6394</v>
      </c>
      <c r="B2743" t="s">
        <v>6395</v>
      </c>
      <c r="C2743" t="s">
        <v>6396</v>
      </c>
      <c r="D2743" t="s">
        <v>6397</v>
      </c>
      <c r="E2743" t="s">
        <v>6398</v>
      </c>
      <c r="F2743" t="s">
        <v>6519</v>
      </c>
      <c r="G2743" t="s">
        <v>6445</v>
      </c>
      <c r="H2743" t="s">
        <v>6520</v>
      </c>
      <c r="I2743" t="str">
        <f t="shared" si="42"/>
        <v>('04','Trentino-Alto Adige','021','Bolzano','BZ','021048','39020','Marlengo'),</v>
      </c>
      <c r="J2743" t="s">
        <v>23164</v>
      </c>
    </row>
    <row r="2744" spans="1:10">
      <c r="A2744" t="s">
        <v>6394</v>
      </c>
      <c r="B2744" t="s">
        <v>6395</v>
      </c>
      <c r="C2744" t="s">
        <v>6396</v>
      </c>
      <c r="D2744" t="s">
        <v>6397</v>
      </c>
      <c r="E2744" t="s">
        <v>6398</v>
      </c>
      <c r="F2744" t="s">
        <v>6521</v>
      </c>
      <c r="G2744" t="s">
        <v>6445</v>
      </c>
      <c r="H2744" t="s">
        <v>6522</v>
      </c>
      <c r="I2744" t="str">
        <f t="shared" si="42"/>
        <v>('04','Trentino-Alto Adige','021','Bolzano','BZ','021049','39020','Martello'),</v>
      </c>
      <c r="J2744" t="s">
        <v>23165</v>
      </c>
    </row>
    <row r="2745" spans="1:10">
      <c r="A2745" t="s">
        <v>6394</v>
      </c>
      <c r="B2745" t="s">
        <v>6395</v>
      </c>
      <c r="C2745" t="s">
        <v>6396</v>
      </c>
      <c r="D2745" t="s">
        <v>6397</v>
      </c>
      <c r="E2745" t="s">
        <v>6398</v>
      </c>
      <c r="F2745" t="s">
        <v>6523</v>
      </c>
      <c r="G2745" t="s">
        <v>6403</v>
      </c>
      <c r="H2745" t="s">
        <v>6524</v>
      </c>
      <c r="I2745" t="str">
        <f t="shared" si="42"/>
        <v>('04','Trentino-Alto Adige','021','Bolzano','BZ','021050','39010','Meltina'),</v>
      </c>
      <c r="J2745" t="s">
        <v>23166</v>
      </c>
    </row>
    <row r="2746" spans="1:10">
      <c r="A2746" t="s">
        <v>6394</v>
      </c>
      <c r="B2746" t="s">
        <v>6395</v>
      </c>
      <c r="C2746" t="s">
        <v>6396</v>
      </c>
      <c r="D2746" t="s">
        <v>6397</v>
      </c>
      <c r="E2746" t="s">
        <v>6398</v>
      </c>
      <c r="F2746" t="s">
        <v>6525</v>
      </c>
      <c r="G2746" t="s">
        <v>6526</v>
      </c>
      <c r="H2746" t="s">
        <v>6527</v>
      </c>
      <c r="I2746" t="str">
        <f t="shared" si="42"/>
        <v>('04','Trentino-Alto Adige','021','Bolzano','BZ','021051','39012','Merano'),</v>
      </c>
      <c r="J2746" t="s">
        <v>23167</v>
      </c>
    </row>
    <row r="2747" spans="1:10">
      <c r="A2747" t="s">
        <v>6394</v>
      </c>
      <c r="B2747" t="s">
        <v>6395</v>
      </c>
      <c r="C2747" t="s">
        <v>6396</v>
      </c>
      <c r="D2747" t="s">
        <v>6397</v>
      </c>
      <c r="E2747" t="s">
        <v>6398</v>
      </c>
      <c r="F2747" t="s">
        <v>6528</v>
      </c>
      <c r="G2747" t="s">
        <v>6529</v>
      </c>
      <c r="H2747" t="s">
        <v>6530</v>
      </c>
      <c r="I2747" t="str">
        <f t="shared" si="42"/>
        <v>('04','Trentino-Alto Adige','021','Bolzano','BZ','021052','39035','Monguelfo-Tesido'),</v>
      </c>
      <c r="J2747" t="s">
        <v>23168</v>
      </c>
    </row>
    <row r="2748" spans="1:10">
      <c r="A2748" t="s">
        <v>6394</v>
      </c>
      <c r="B2748" t="s">
        <v>6395</v>
      </c>
      <c r="C2748" t="s">
        <v>6396</v>
      </c>
      <c r="D2748" t="s">
        <v>6397</v>
      </c>
      <c r="E2748" t="s">
        <v>6398</v>
      </c>
      <c r="F2748" t="s">
        <v>6531</v>
      </c>
      <c r="G2748" t="s">
        <v>6400</v>
      </c>
      <c r="H2748" t="s">
        <v>6532</v>
      </c>
      <c r="I2748" t="str">
        <f t="shared" si="42"/>
        <v>('04','Trentino-Alto Adige','021','Bolzano','BZ','021053','39040','Montagna'),</v>
      </c>
      <c r="J2748" t="s">
        <v>23169</v>
      </c>
    </row>
    <row r="2749" spans="1:10">
      <c r="A2749" t="s">
        <v>6394</v>
      </c>
      <c r="B2749" t="s">
        <v>6395</v>
      </c>
      <c r="C2749" t="s">
        <v>6396</v>
      </c>
      <c r="D2749" t="s">
        <v>6397</v>
      </c>
      <c r="E2749" t="s">
        <v>6398</v>
      </c>
      <c r="F2749" t="s">
        <v>6533</v>
      </c>
      <c r="G2749" t="s">
        <v>6534</v>
      </c>
      <c r="H2749" t="s">
        <v>6535</v>
      </c>
      <c r="I2749" t="str">
        <f t="shared" si="42"/>
        <v>('04','Trentino-Alto Adige','021','Bolzano','BZ','021054','39013','Moso in Passiria'),</v>
      </c>
      <c r="J2749" t="s">
        <v>23170</v>
      </c>
    </row>
    <row r="2750" spans="1:10">
      <c r="A2750" t="s">
        <v>6394</v>
      </c>
      <c r="B2750" t="s">
        <v>6395</v>
      </c>
      <c r="C2750" t="s">
        <v>6396</v>
      </c>
      <c r="D2750" t="s">
        <v>6397</v>
      </c>
      <c r="E2750" t="s">
        <v>6398</v>
      </c>
      <c r="F2750" t="s">
        <v>6536</v>
      </c>
      <c r="G2750" t="s">
        <v>6403</v>
      </c>
      <c r="H2750" t="s">
        <v>6537</v>
      </c>
      <c r="I2750" t="str">
        <f t="shared" si="42"/>
        <v>('04','Trentino-Alto Adige','021','Bolzano','BZ','021055','39010','Nalles'),</v>
      </c>
      <c r="J2750" t="s">
        <v>23171</v>
      </c>
    </row>
    <row r="2751" spans="1:10">
      <c r="A2751" t="s">
        <v>6394</v>
      </c>
      <c r="B2751" t="s">
        <v>6395</v>
      </c>
      <c r="C2751" t="s">
        <v>6396</v>
      </c>
      <c r="D2751" t="s">
        <v>6397</v>
      </c>
      <c r="E2751" t="s">
        <v>6398</v>
      </c>
      <c r="F2751" t="s">
        <v>6538</v>
      </c>
      <c r="G2751" t="s">
        <v>6539</v>
      </c>
      <c r="H2751" t="s">
        <v>6540</v>
      </c>
      <c r="I2751" t="str">
        <f t="shared" si="42"/>
        <v>('04','Trentino-Alto Adige','021','Bolzano','BZ','021056','39025','Naturno'),</v>
      </c>
      <c r="J2751" t="s">
        <v>23172</v>
      </c>
    </row>
    <row r="2752" spans="1:10">
      <c r="A2752" t="s">
        <v>6394</v>
      </c>
      <c r="B2752" t="s">
        <v>6395</v>
      </c>
      <c r="C2752" t="s">
        <v>6396</v>
      </c>
      <c r="D2752" t="s">
        <v>6397</v>
      </c>
      <c r="E2752" t="s">
        <v>6398</v>
      </c>
      <c r="F2752" t="s">
        <v>6541</v>
      </c>
      <c r="G2752" t="s">
        <v>6400</v>
      </c>
      <c r="H2752" t="s">
        <v>6542</v>
      </c>
      <c r="I2752" t="str">
        <f t="shared" si="42"/>
        <v>('04','Trentino-Alto Adige','021','Bolzano','BZ','021057','39040','Naz-Sciaves'),</v>
      </c>
      <c r="J2752" t="s">
        <v>23173</v>
      </c>
    </row>
    <row r="2753" spans="1:10">
      <c r="A2753" t="s">
        <v>6394</v>
      </c>
      <c r="B2753" t="s">
        <v>6395</v>
      </c>
      <c r="C2753" t="s">
        <v>6396</v>
      </c>
      <c r="D2753" t="s">
        <v>6397</v>
      </c>
      <c r="E2753" t="s">
        <v>6398</v>
      </c>
      <c r="F2753" t="s">
        <v>6543</v>
      </c>
      <c r="G2753" t="s">
        <v>6544</v>
      </c>
      <c r="H2753" t="s">
        <v>6545</v>
      </c>
      <c r="I2753" t="str">
        <f t="shared" si="42"/>
        <v>('04','Trentino-Alto Adige','021','Bolzano','BZ','021058','39056','Nova Levante'),</v>
      </c>
      <c r="J2753" t="s">
        <v>23174</v>
      </c>
    </row>
    <row r="2754" spans="1:10">
      <c r="A2754" t="s">
        <v>6394</v>
      </c>
      <c r="B2754" t="s">
        <v>6395</v>
      </c>
      <c r="C2754" t="s">
        <v>6396</v>
      </c>
      <c r="D2754" t="s">
        <v>6397</v>
      </c>
      <c r="E2754" t="s">
        <v>6398</v>
      </c>
      <c r="F2754" t="s">
        <v>6546</v>
      </c>
      <c r="G2754" t="s">
        <v>6478</v>
      </c>
      <c r="H2754" t="s">
        <v>6547</v>
      </c>
      <c r="I2754" t="str">
        <f t="shared" si="42"/>
        <v>('04','Trentino-Alto Adige','021','Bolzano','BZ','021059','39050','Nova Ponente'),</v>
      </c>
      <c r="J2754" t="s">
        <v>23175</v>
      </c>
    </row>
    <row r="2755" spans="1:10">
      <c r="A2755" t="s">
        <v>6394</v>
      </c>
      <c r="B2755" t="s">
        <v>6395</v>
      </c>
      <c r="C2755" t="s">
        <v>6396</v>
      </c>
      <c r="D2755" t="s">
        <v>6397</v>
      </c>
      <c r="E2755" t="s">
        <v>6398</v>
      </c>
      <c r="F2755" t="s">
        <v>6548</v>
      </c>
      <c r="G2755" t="s">
        <v>6400</v>
      </c>
      <c r="H2755" t="s">
        <v>6549</v>
      </c>
      <c r="I2755" t="str">
        <f t="shared" ref="I2755:I2818" si="43">CONCATENATE("('",A2755,"','",B2755,"','",C2755,"','",D2755,"','",E2755,"','",F2755,"','",G2755,"','",H2755,"'),")</f>
        <v>('04','Trentino-Alto Adige','021','Bolzano','BZ','021060','39040','Ora'),</v>
      </c>
      <c r="J2755" t="s">
        <v>23176</v>
      </c>
    </row>
    <row r="2756" spans="1:10">
      <c r="A2756" t="s">
        <v>6394</v>
      </c>
      <c r="B2756" t="s">
        <v>6395</v>
      </c>
      <c r="C2756" t="s">
        <v>6396</v>
      </c>
      <c r="D2756" t="s">
        <v>6397</v>
      </c>
      <c r="E2756" t="s">
        <v>6398</v>
      </c>
      <c r="F2756" t="s">
        <v>6550</v>
      </c>
      <c r="G2756" t="s">
        <v>6551</v>
      </c>
      <c r="H2756" t="s">
        <v>6552</v>
      </c>
      <c r="I2756" t="str">
        <f t="shared" si="43"/>
        <v>('04','Trentino-Alto Adige','021','Bolzano','BZ','021061','39046','Ortisei'),</v>
      </c>
      <c r="J2756" t="s">
        <v>23177</v>
      </c>
    </row>
    <row r="2757" spans="1:10">
      <c r="A2757" t="s">
        <v>6394</v>
      </c>
      <c r="B2757" t="s">
        <v>6395</v>
      </c>
      <c r="C2757" t="s">
        <v>6396</v>
      </c>
      <c r="D2757" t="s">
        <v>6397</v>
      </c>
      <c r="E2757" t="s">
        <v>6398</v>
      </c>
      <c r="F2757" t="s">
        <v>6553</v>
      </c>
      <c r="G2757" t="s">
        <v>6445</v>
      </c>
      <c r="H2757" t="s">
        <v>6554</v>
      </c>
      <c r="I2757" t="str">
        <f t="shared" si="43"/>
        <v>('04','Trentino-Alto Adige','021','Bolzano','BZ','021062','39020','Parcines'),</v>
      </c>
      <c r="J2757" t="s">
        <v>23178</v>
      </c>
    </row>
    <row r="2758" spans="1:10">
      <c r="A2758" t="s">
        <v>6394</v>
      </c>
      <c r="B2758" t="s">
        <v>6395</v>
      </c>
      <c r="C2758" t="s">
        <v>6396</v>
      </c>
      <c r="D2758" t="s">
        <v>6397</v>
      </c>
      <c r="E2758" t="s">
        <v>6398</v>
      </c>
      <c r="F2758" t="s">
        <v>6555</v>
      </c>
      <c r="G2758" t="s">
        <v>6420</v>
      </c>
      <c r="H2758" t="s">
        <v>6556</v>
      </c>
      <c r="I2758" t="str">
        <f t="shared" si="43"/>
        <v>('04','Trentino-Alto Adige','021','Bolzano','BZ','021063','39030','Perca'),</v>
      </c>
      <c r="J2758" t="s">
        <v>23179</v>
      </c>
    </row>
    <row r="2759" spans="1:10">
      <c r="A2759" t="s">
        <v>6394</v>
      </c>
      <c r="B2759" t="s">
        <v>6395</v>
      </c>
      <c r="C2759" t="s">
        <v>6396</v>
      </c>
      <c r="D2759" t="s">
        <v>6397</v>
      </c>
      <c r="E2759" t="s">
        <v>6398</v>
      </c>
      <c r="F2759" t="s">
        <v>6557</v>
      </c>
      <c r="G2759" t="s">
        <v>6539</v>
      </c>
      <c r="H2759" t="s">
        <v>6558</v>
      </c>
      <c r="I2759" t="str">
        <f t="shared" si="43"/>
        <v>('04','Trentino-Alto Adige','021','Bolzano','BZ','021064','39025','Plaus'),</v>
      </c>
      <c r="J2759" t="s">
        <v>23180</v>
      </c>
    </row>
    <row r="2760" spans="1:10">
      <c r="A2760" t="s">
        <v>6394</v>
      </c>
      <c r="B2760" t="s">
        <v>6395</v>
      </c>
      <c r="C2760" t="s">
        <v>6396</v>
      </c>
      <c r="D2760" t="s">
        <v>6397</v>
      </c>
      <c r="E2760" t="s">
        <v>6398</v>
      </c>
      <c r="F2760" t="s">
        <v>6559</v>
      </c>
      <c r="G2760" t="s">
        <v>6400</v>
      </c>
      <c r="H2760" t="s">
        <v>6560</v>
      </c>
      <c r="I2760" t="str">
        <f t="shared" si="43"/>
        <v>('04','Trentino-Alto Adige','021','Bolzano','BZ','021065','39040','Ponte Gardena'),</v>
      </c>
      <c r="J2760" t="s">
        <v>23181</v>
      </c>
    </row>
    <row r="2761" spans="1:10">
      <c r="A2761" t="s">
        <v>6394</v>
      </c>
      <c r="B2761" t="s">
        <v>6395</v>
      </c>
      <c r="C2761" t="s">
        <v>6396</v>
      </c>
      <c r="D2761" t="s">
        <v>6397</v>
      </c>
      <c r="E2761" t="s">
        <v>6398</v>
      </c>
      <c r="F2761" t="s">
        <v>6561</v>
      </c>
      <c r="G2761" t="s">
        <v>6562</v>
      </c>
      <c r="H2761" t="s">
        <v>6563</v>
      </c>
      <c r="I2761" t="str">
        <f t="shared" si="43"/>
        <v>('04','Trentino-Alto Adige','021','Bolzano','BZ','021066','39014','Postal'),</v>
      </c>
      <c r="J2761" t="s">
        <v>23182</v>
      </c>
    </row>
    <row r="2762" spans="1:10">
      <c r="A2762" t="s">
        <v>6394</v>
      </c>
      <c r="B2762" t="s">
        <v>6395</v>
      </c>
      <c r="C2762" t="s">
        <v>6396</v>
      </c>
      <c r="D2762" t="s">
        <v>6397</v>
      </c>
      <c r="E2762" t="s">
        <v>6398</v>
      </c>
      <c r="F2762" t="s">
        <v>6564</v>
      </c>
      <c r="G2762" t="s">
        <v>6565</v>
      </c>
      <c r="H2762" t="s">
        <v>6566</v>
      </c>
      <c r="I2762" t="str">
        <f t="shared" si="43"/>
        <v>('04','Trentino-Alto Adige','021','Bolzano','BZ','021067','39026','Prato allo Stelvio'),</v>
      </c>
      <c r="J2762" t="s">
        <v>23183</v>
      </c>
    </row>
    <row r="2763" spans="1:10">
      <c r="A2763" t="s">
        <v>6394</v>
      </c>
      <c r="B2763" t="s">
        <v>6395</v>
      </c>
      <c r="C2763" t="s">
        <v>6396</v>
      </c>
      <c r="D2763" t="s">
        <v>6397</v>
      </c>
      <c r="E2763" t="s">
        <v>6398</v>
      </c>
      <c r="F2763" t="s">
        <v>6567</v>
      </c>
      <c r="G2763" t="s">
        <v>6420</v>
      </c>
      <c r="H2763" t="s">
        <v>6568</v>
      </c>
      <c r="I2763" t="str">
        <f t="shared" si="43"/>
        <v>('04','Trentino-Alto Adige','021','Bolzano','BZ','021068','39030','Predoi'),</v>
      </c>
      <c r="J2763" t="s">
        <v>23184</v>
      </c>
    </row>
    <row r="2764" spans="1:10">
      <c r="A2764" t="s">
        <v>6394</v>
      </c>
      <c r="B2764" t="s">
        <v>6395</v>
      </c>
      <c r="C2764" t="s">
        <v>6396</v>
      </c>
      <c r="D2764" t="s">
        <v>6397</v>
      </c>
      <c r="E2764" t="s">
        <v>6398</v>
      </c>
      <c r="F2764" t="s">
        <v>6569</v>
      </c>
      <c r="G2764" t="s">
        <v>6400</v>
      </c>
      <c r="H2764" t="s">
        <v>6570</v>
      </c>
      <c r="I2764" t="str">
        <f t="shared" si="43"/>
        <v>('04','Trentino-Alto Adige','021','Bolzano','BZ','021069','39040','Proves'),</v>
      </c>
      <c r="J2764" t="s">
        <v>23185</v>
      </c>
    </row>
    <row r="2765" spans="1:10">
      <c r="A2765" t="s">
        <v>6394</v>
      </c>
      <c r="B2765" t="s">
        <v>6395</v>
      </c>
      <c r="C2765" t="s">
        <v>6396</v>
      </c>
      <c r="D2765" t="s">
        <v>6397</v>
      </c>
      <c r="E2765" t="s">
        <v>6398</v>
      </c>
      <c r="F2765" t="s">
        <v>6571</v>
      </c>
      <c r="G2765" t="s">
        <v>6400</v>
      </c>
      <c r="H2765" t="s">
        <v>6572</v>
      </c>
      <c r="I2765" t="str">
        <f t="shared" si="43"/>
        <v>('04','Trentino-Alto Adige','021','Bolzano','BZ','021070','39040','Racines'),</v>
      </c>
      <c r="J2765" t="s">
        <v>23186</v>
      </c>
    </row>
    <row r="2766" spans="1:10">
      <c r="A2766" t="s">
        <v>6394</v>
      </c>
      <c r="B2766" t="s">
        <v>6395</v>
      </c>
      <c r="C2766" t="s">
        <v>6396</v>
      </c>
      <c r="D2766" t="s">
        <v>6397</v>
      </c>
      <c r="E2766" t="s">
        <v>6398</v>
      </c>
      <c r="F2766" t="s">
        <v>6573</v>
      </c>
      <c r="G2766" t="s">
        <v>6420</v>
      </c>
      <c r="H2766" t="s">
        <v>6574</v>
      </c>
      <c r="I2766" t="str">
        <f t="shared" si="43"/>
        <v>('04','Trentino-Alto Adige','021','Bolzano','BZ','021071','39030','Rasun-Anterselva'),</v>
      </c>
      <c r="J2766" t="s">
        <v>23187</v>
      </c>
    </row>
    <row r="2767" spans="1:10">
      <c r="A2767" t="s">
        <v>6394</v>
      </c>
      <c r="B2767" t="s">
        <v>6395</v>
      </c>
      <c r="C2767" t="s">
        <v>6396</v>
      </c>
      <c r="D2767" t="s">
        <v>6397</v>
      </c>
      <c r="E2767" t="s">
        <v>6398</v>
      </c>
      <c r="F2767" t="s">
        <v>6575</v>
      </c>
      <c r="G2767" t="s">
        <v>6576</v>
      </c>
      <c r="H2767" t="s">
        <v>6577</v>
      </c>
      <c r="I2767" t="str">
        <f t="shared" si="43"/>
        <v>('04','Trentino-Alto Adige','021','Bolzano','BZ','021072','39054','Renon'),</v>
      </c>
      <c r="J2767" t="s">
        <v>23188</v>
      </c>
    </row>
    <row r="2768" spans="1:10">
      <c r="A2768" t="s">
        <v>6394</v>
      </c>
      <c r="B2768" t="s">
        <v>6395</v>
      </c>
      <c r="C2768" t="s">
        <v>6396</v>
      </c>
      <c r="D2768" t="s">
        <v>6397</v>
      </c>
      <c r="E2768" t="s">
        <v>6398</v>
      </c>
      <c r="F2768" t="s">
        <v>6578</v>
      </c>
      <c r="G2768" t="s">
        <v>6403</v>
      </c>
      <c r="H2768" t="s">
        <v>6579</v>
      </c>
      <c r="I2768" t="str">
        <f t="shared" si="43"/>
        <v>('04','Trentino-Alto Adige','021','Bolzano','BZ','021073','39010','Rifiano'),</v>
      </c>
      <c r="J2768" t="s">
        <v>23189</v>
      </c>
    </row>
    <row r="2769" spans="1:10">
      <c r="A2769" t="s">
        <v>6394</v>
      </c>
      <c r="B2769" t="s">
        <v>6395</v>
      </c>
      <c r="C2769" t="s">
        <v>6396</v>
      </c>
      <c r="D2769" t="s">
        <v>6397</v>
      </c>
      <c r="E2769" t="s">
        <v>6398</v>
      </c>
      <c r="F2769" t="s">
        <v>6580</v>
      </c>
      <c r="G2769" t="s">
        <v>6581</v>
      </c>
      <c r="H2769" t="s">
        <v>6582</v>
      </c>
      <c r="I2769" t="str">
        <f t="shared" si="43"/>
        <v>('04','Trentino-Alto Adige','021','Bolzano','BZ','021074','39037','Rio di Pusteria'),</v>
      </c>
      <c r="J2769" t="s">
        <v>23190</v>
      </c>
    </row>
    <row r="2770" spans="1:10">
      <c r="A2770" t="s">
        <v>6394</v>
      </c>
      <c r="B2770" t="s">
        <v>6395</v>
      </c>
      <c r="C2770" t="s">
        <v>6396</v>
      </c>
      <c r="D2770" t="s">
        <v>6397</v>
      </c>
      <c r="E2770" t="s">
        <v>6398</v>
      </c>
      <c r="F2770" t="s">
        <v>6583</v>
      </c>
      <c r="G2770" t="s">
        <v>6581</v>
      </c>
      <c r="H2770" t="s">
        <v>6584</v>
      </c>
      <c r="I2770" t="str">
        <f t="shared" si="43"/>
        <v>('04','Trentino-Alto Adige','021','Bolzano','BZ','021075','39037','Rodengo'),</v>
      </c>
      <c r="J2770" t="s">
        <v>23191</v>
      </c>
    </row>
    <row r="2771" spans="1:10">
      <c r="A2771" t="s">
        <v>6394</v>
      </c>
      <c r="B2771" t="s">
        <v>6395</v>
      </c>
      <c r="C2771" t="s">
        <v>6396</v>
      </c>
      <c r="D2771" t="s">
        <v>6397</v>
      </c>
      <c r="E2771" t="s">
        <v>6398</v>
      </c>
      <c r="F2771" t="s">
        <v>6585</v>
      </c>
      <c r="G2771" t="s">
        <v>6400</v>
      </c>
      <c r="H2771" t="s">
        <v>6586</v>
      </c>
      <c r="I2771" t="str">
        <f t="shared" si="43"/>
        <v>('04','Trentino-Alto Adige','021','Bolzano','BZ','021076','39040','Salorno'),</v>
      </c>
      <c r="J2771" t="s">
        <v>23192</v>
      </c>
    </row>
    <row r="2772" spans="1:10">
      <c r="A2772" t="s">
        <v>6394</v>
      </c>
      <c r="B2772" t="s">
        <v>6395</v>
      </c>
      <c r="C2772" t="s">
        <v>6396</v>
      </c>
      <c r="D2772" t="s">
        <v>6397</v>
      </c>
      <c r="E2772" t="s">
        <v>6398</v>
      </c>
      <c r="F2772" t="s">
        <v>6587</v>
      </c>
      <c r="G2772" t="s">
        <v>6588</v>
      </c>
      <c r="H2772" t="s">
        <v>6589</v>
      </c>
      <c r="I2772" t="str">
        <f t="shared" si="43"/>
        <v>('04','Trentino-Alto Adige','021','Bolzano','BZ','021077','39038','San Candido'),</v>
      </c>
      <c r="J2772" t="s">
        <v>23193</v>
      </c>
    </row>
    <row r="2773" spans="1:10">
      <c r="A2773" t="s">
        <v>6394</v>
      </c>
      <c r="B2773" t="s">
        <v>6395</v>
      </c>
      <c r="C2773" t="s">
        <v>6396</v>
      </c>
      <c r="D2773" t="s">
        <v>6397</v>
      </c>
      <c r="E2773" t="s">
        <v>6398</v>
      </c>
      <c r="F2773" t="s">
        <v>6590</v>
      </c>
      <c r="G2773" t="s">
        <v>6478</v>
      </c>
      <c r="H2773" t="s">
        <v>6591</v>
      </c>
      <c r="I2773" t="str">
        <f t="shared" si="43"/>
        <v>('04','Trentino-Alto Adige','021','Bolzano','BZ','021079','39050','San Genesio Atesino'),</v>
      </c>
      <c r="J2773" t="s">
        <v>23194</v>
      </c>
    </row>
    <row r="2774" spans="1:10">
      <c r="A2774" t="s">
        <v>6394</v>
      </c>
      <c r="B2774" t="s">
        <v>6395</v>
      </c>
      <c r="C2774" t="s">
        <v>6396</v>
      </c>
      <c r="D2774" t="s">
        <v>6397</v>
      </c>
      <c r="E2774" t="s">
        <v>6398</v>
      </c>
      <c r="F2774" t="s">
        <v>6592</v>
      </c>
      <c r="G2774" t="s">
        <v>6593</v>
      </c>
      <c r="H2774" t="s">
        <v>6594</v>
      </c>
      <c r="I2774" t="str">
        <f t="shared" si="43"/>
        <v>('04','Trentino-Alto Adige','021','Bolzano','BZ','021080','39015','San Leonardo in Passiria'),</v>
      </c>
      <c r="J2774" t="s">
        <v>23195</v>
      </c>
    </row>
    <row r="2775" spans="1:10">
      <c r="A2775" t="s">
        <v>6394</v>
      </c>
      <c r="B2775" t="s">
        <v>6395</v>
      </c>
      <c r="C2775" t="s">
        <v>6396</v>
      </c>
      <c r="D2775" t="s">
        <v>6397</v>
      </c>
      <c r="E2775" t="s">
        <v>6398</v>
      </c>
      <c r="F2775" t="s">
        <v>6595</v>
      </c>
      <c r="G2775" t="s">
        <v>6420</v>
      </c>
      <c r="H2775" t="s">
        <v>6596</v>
      </c>
      <c r="I2775" t="str">
        <f t="shared" si="43"/>
        <v>('04','Trentino-Alto Adige','021','Bolzano','BZ','021081','39030','San Lorenzo di Sebato'),</v>
      </c>
      <c r="J2775" t="s">
        <v>23196</v>
      </c>
    </row>
    <row r="2776" spans="1:10">
      <c r="A2776" t="s">
        <v>6394</v>
      </c>
      <c r="B2776" t="s">
        <v>6395</v>
      </c>
      <c r="C2776" t="s">
        <v>6396</v>
      </c>
      <c r="D2776" t="s">
        <v>6397</v>
      </c>
      <c r="E2776" t="s">
        <v>6398</v>
      </c>
      <c r="F2776" t="s">
        <v>6597</v>
      </c>
      <c r="G2776" t="s">
        <v>6420</v>
      </c>
      <c r="H2776" t="s">
        <v>6598</v>
      </c>
      <c r="I2776" t="str">
        <f t="shared" si="43"/>
        <v>('04','Trentino-Alto Adige','021','Bolzano','BZ','021082','39030','San Martino in Badia'),</v>
      </c>
      <c r="J2776" t="s">
        <v>23197</v>
      </c>
    </row>
    <row r="2777" spans="1:10">
      <c r="A2777" t="s">
        <v>6394</v>
      </c>
      <c r="B2777" t="s">
        <v>6395</v>
      </c>
      <c r="C2777" t="s">
        <v>6396</v>
      </c>
      <c r="D2777" t="s">
        <v>6397</v>
      </c>
      <c r="E2777" t="s">
        <v>6398</v>
      </c>
      <c r="F2777" t="s">
        <v>6599</v>
      </c>
      <c r="G2777" t="s">
        <v>6403</v>
      </c>
      <c r="H2777" t="s">
        <v>6600</v>
      </c>
      <c r="I2777" t="str">
        <f t="shared" si="43"/>
        <v>('04','Trentino-Alto Adige','021','Bolzano','BZ','021083','39010','San Martino in Passiria'),</v>
      </c>
      <c r="J2777" t="s">
        <v>23198</v>
      </c>
    </row>
    <row r="2778" spans="1:10">
      <c r="A2778" t="s">
        <v>6394</v>
      </c>
      <c r="B2778" t="s">
        <v>6395</v>
      </c>
      <c r="C2778" t="s">
        <v>6396</v>
      </c>
      <c r="D2778" t="s">
        <v>6397</v>
      </c>
      <c r="E2778" t="s">
        <v>6398</v>
      </c>
      <c r="F2778" t="s">
        <v>6601</v>
      </c>
      <c r="G2778" t="s">
        <v>6403</v>
      </c>
      <c r="H2778" t="s">
        <v>6602</v>
      </c>
      <c r="I2778" t="str">
        <f t="shared" si="43"/>
        <v>('04','Trentino-Alto Adige','021','Bolzano','BZ','021084','39010','San Pancrazio'),</v>
      </c>
      <c r="J2778" t="s">
        <v>23199</v>
      </c>
    </row>
    <row r="2779" spans="1:10">
      <c r="A2779" t="s">
        <v>6394</v>
      </c>
      <c r="B2779" t="s">
        <v>6395</v>
      </c>
      <c r="C2779" t="s">
        <v>6396</v>
      </c>
      <c r="D2779" t="s">
        <v>6397</v>
      </c>
      <c r="E2779" t="s">
        <v>6398</v>
      </c>
      <c r="F2779" t="s">
        <v>6603</v>
      </c>
      <c r="G2779" t="s">
        <v>6604</v>
      </c>
      <c r="H2779" t="s">
        <v>6605</v>
      </c>
      <c r="I2779" t="str">
        <f t="shared" si="43"/>
        <v>('04','Trentino-Alto Adige','021','Bolzano','BZ','021085','39047','Santa Cristina Valgardena'),</v>
      </c>
      <c r="J2779" t="s">
        <v>23200</v>
      </c>
    </row>
    <row r="2780" spans="1:10">
      <c r="A2780" t="s">
        <v>6394</v>
      </c>
      <c r="B2780" t="s">
        <v>6395</v>
      </c>
      <c r="C2780" t="s">
        <v>6396</v>
      </c>
      <c r="D2780" t="s">
        <v>6397</v>
      </c>
      <c r="E2780" t="s">
        <v>6398</v>
      </c>
      <c r="F2780" t="s">
        <v>6606</v>
      </c>
      <c r="G2780" t="s">
        <v>6607</v>
      </c>
      <c r="H2780" t="s">
        <v>6608</v>
      </c>
      <c r="I2780" t="str">
        <f t="shared" si="43"/>
        <v>('04','Trentino-Alto Adige','021','Bolzano','BZ','021086','39058','Sarentino'),</v>
      </c>
      <c r="J2780" t="s">
        <v>23201</v>
      </c>
    </row>
    <row r="2781" spans="1:10">
      <c r="A2781" t="s">
        <v>6394</v>
      </c>
      <c r="B2781" t="s">
        <v>6395</v>
      </c>
      <c r="C2781" t="s">
        <v>6396</v>
      </c>
      <c r="D2781" t="s">
        <v>6397</v>
      </c>
      <c r="E2781" t="s">
        <v>6398</v>
      </c>
      <c r="F2781" t="s">
        <v>6609</v>
      </c>
      <c r="G2781" t="s">
        <v>6610</v>
      </c>
      <c r="H2781" t="s">
        <v>6611</v>
      </c>
      <c r="I2781" t="str">
        <f t="shared" si="43"/>
        <v>('04','Trentino-Alto Adige','021','Bolzano','BZ','021087','39017','Scena'),</v>
      </c>
      <c r="J2781" t="s">
        <v>23202</v>
      </c>
    </row>
    <row r="2782" spans="1:10">
      <c r="A2782" t="s">
        <v>6394</v>
      </c>
      <c r="B2782" t="s">
        <v>6395</v>
      </c>
      <c r="C2782" t="s">
        <v>6396</v>
      </c>
      <c r="D2782" t="s">
        <v>6397</v>
      </c>
      <c r="E2782" t="s">
        <v>6398</v>
      </c>
      <c r="F2782" t="s">
        <v>6612</v>
      </c>
      <c r="G2782" t="s">
        <v>6420</v>
      </c>
      <c r="H2782" t="s">
        <v>6613</v>
      </c>
      <c r="I2782" t="str">
        <f t="shared" si="43"/>
        <v>('04','Trentino-Alto Adige','021','Bolzano','BZ','021088','39030','Selva dei Molini'),</v>
      </c>
      <c r="J2782" t="s">
        <v>23203</v>
      </c>
    </row>
    <row r="2783" spans="1:10">
      <c r="A2783" t="s">
        <v>6394</v>
      </c>
      <c r="B2783" t="s">
        <v>6395</v>
      </c>
      <c r="C2783" t="s">
        <v>6396</v>
      </c>
      <c r="D2783" t="s">
        <v>6397</v>
      </c>
      <c r="E2783" t="s">
        <v>6398</v>
      </c>
      <c r="F2783" t="s">
        <v>6614</v>
      </c>
      <c r="G2783" t="s">
        <v>6615</v>
      </c>
      <c r="H2783" t="s">
        <v>6616</v>
      </c>
      <c r="I2783" t="str">
        <f t="shared" si="43"/>
        <v>('04','Trentino-Alto Adige','021','Bolzano','BZ','021089','39048','Selva di Val Gardena'),</v>
      </c>
      <c r="J2783" t="s">
        <v>23204</v>
      </c>
    </row>
    <row r="2784" spans="1:10">
      <c r="A2784" t="s">
        <v>6394</v>
      </c>
      <c r="B2784" t="s">
        <v>6395</v>
      </c>
      <c r="C2784" t="s">
        <v>6396</v>
      </c>
      <c r="D2784" t="s">
        <v>6397</v>
      </c>
      <c r="E2784" t="s">
        <v>6398</v>
      </c>
      <c r="F2784" t="s">
        <v>6617</v>
      </c>
      <c r="G2784" t="s">
        <v>6445</v>
      </c>
      <c r="H2784" t="s">
        <v>6618</v>
      </c>
      <c r="I2784" t="str">
        <f t="shared" si="43"/>
        <v>('04','Trentino-Alto Adige','021','Bolzano','BZ','021091','39020','Senales'),</v>
      </c>
      <c r="J2784" t="s">
        <v>23205</v>
      </c>
    </row>
    <row r="2785" spans="1:10">
      <c r="A2785" t="s">
        <v>6394</v>
      </c>
      <c r="B2785" t="s">
        <v>6395</v>
      </c>
      <c r="C2785" t="s">
        <v>6396</v>
      </c>
      <c r="D2785" t="s">
        <v>6397</v>
      </c>
      <c r="E2785" t="s">
        <v>6398</v>
      </c>
      <c r="F2785" t="s">
        <v>6619</v>
      </c>
      <c r="G2785" t="s">
        <v>6420</v>
      </c>
      <c r="H2785" t="s">
        <v>6620</v>
      </c>
      <c r="I2785" t="str">
        <f t="shared" si="43"/>
        <v>('04','Trentino-Alto Adige','021','Bolzano','BZ','021092','39030','Sesto'),</v>
      </c>
      <c r="J2785" t="s">
        <v>23206</v>
      </c>
    </row>
    <row r="2786" spans="1:10">
      <c r="A2786" t="s">
        <v>6394</v>
      </c>
      <c r="B2786" t="s">
        <v>6395</v>
      </c>
      <c r="C2786" t="s">
        <v>6396</v>
      </c>
      <c r="D2786" t="s">
        <v>6397</v>
      </c>
      <c r="E2786" t="s">
        <v>6398</v>
      </c>
      <c r="F2786" t="s">
        <v>6621</v>
      </c>
      <c r="G2786" t="s">
        <v>6622</v>
      </c>
      <c r="H2786" t="s">
        <v>6623</v>
      </c>
      <c r="I2786" t="str">
        <f t="shared" si="43"/>
        <v>('04','Trentino-Alto Adige','021','Bolzano','BZ','021093','39028','Silandro'),</v>
      </c>
      <c r="J2786" t="s">
        <v>23207</v>
      </c>
    </row>
    <row r="2787" spans="1:10">
      <c r="A2787" t="s">
        <v>6394</v>
      </c>
      <c r="B2787" t="s">
        <v>6395</v>
      </c>
      <c r="C2787" t="s">
        <v>6396</v>
      </c>
      <c r="D2787" t="s">
        <v>6397</v>
      </c>
      <c r="E2787" t="s">
        <v>6398</v>
      </c>
      <c r="F2787" t="s">
        <v>6624</v>
      </c>
      <c r="G2787" t="s">
        <v>6445</v>
      </c>
      <c r="H2787" t="s">
        <v>6625</v>
      </c>
      <c r="I2787" t="str">
        <f t="shared" si="43"/>
        <v>('04','Trentino-Alto Adige','021','Bolzano','BZ','021094','39020','Sluderno'),</v>
      </c>
      <c r="J2787" t="s">
        <v>23208</v>
      </c>
    </row>
    <row r="2788" spans="1:10">
      <c r="A2788" t="s">
        <v>6394</v>
      </c>
      <c r="B2788" t="s">
        <v>6395</v>
      </c>
      <c r="C2788" t="s">
        <v>6396</v>
      </c>
      <c r="D2788" t="s">
        <v>6397</v>
      </c>
      <c r="E2788" t="s">
        <v>6398</v>
      </c>
      <c r="F2788" t="s">
        <v>6626</v>
      </c>
      <c r="G2788" t="s">
        <v>6627</v>
      </c>
      <c r="H2788" t="s">
        <v>6628</v>
      </c>
      <c r="I2788" t="str">
        <f t="shared" si="43"/>
        <v>('04','Trentino-Alto Adige','021','Bolzano','BZ','021095','39029','Stelvio'),</v>
      </c>
      <c r="J2788" t="s">
        <v>23209</v>
      </c>
    </row>
    <row r="2789" spans="1:10">
      <c r="A2789" t="s">
        <v>6394</v>
      </c>
      <c r="B2789" t="s">
        <v>6395</v>
      </c>
      <c r="C2789" t="s">
        <v>6396</v>
      </c>
      <c r="D2789" t="s">
        <v>6397</v>
      </c>
      <c r="E2789" t="s">
        <v>6398</v>
      </c>
      <c r="F2789" t="s">
        <v>6629</v>
      </c>
      <c r="G2789" t="s">
        <v>6420</v>
      </c>
      <c r="H2789" t="s">
        <v>6630</v>
      </c>
      <c r="I2789" t="str">
        <f t="shared" si="43"/>
        <v>('04','Trentino-Alto Adige','021','Bolzano','BZ','021096','39030','Terento'),</v>
      </c>
      <c r="J2789" t="s">
        <v>23210</v>
      </c>
    </row>
    <row r="2790" spans="1:10">
      <c r="A2790" t="s">
        <v>6394</v>
      </c>
      <c r="B2790" t="s">
        <v>6395</v>
      </c>
      <c r="C2790" t="s">
        <v>6396</v>
      </c>
      <c r="D2790" t="s">
        <v>6397</v>
      </c>
      <c r="E2790" t="s">
        <v>6398</v>
      </c>
      <c r="F2790" t="s">
        <v>6631</v>
      </c>
      <c r="G2790" t="s">
        <v>6632</v>
      </c>
      <c r="H2790" t="s">
        <v>6633</v>
      </c>
      <c r="I2790" t="str">
        <f t="shared" si="43"/>
        <v>('04','Trentino-Alto Adige','021','Bolzano','BZ','021097','39018','Terlano'),</v>
      </c>
      <c r="J2790" t="s">
        <v>23211</v>
      </c>
    </row>
    <row r="2791" spans="1:10">
      <c r="A2791" t="s">
        <v>6394</v>
      </c>
      <c r="B2791" t="s">
        <v>6395</v>
      </c>
      <c r="C2791" t="s">
        <v>6396</v>
      </c>
      <c r="D2791" t="s">
        <v>6397</v>
      </c>
      <c r="E2791" t="s">
        <v>6398</v>
      </c>
      <c r="F2791" t="s">
        <v>6634</v>
      </c>
      <c r="G2791" t="s">
        <v>6400</v>
      </c>
      <c r="H2791" t="s">
        <v>6635</v>
      </c>
      <c r="I2791" t="str">
        <f t="shared" si="43"/>
        <v>('04','Trentino-Alto Adige','021','Bolzano','BZ','021098','39040','Termeno sulla strada del vino'),</v>
      </c>
      <c r="J2791" t="s">
        <v>23212</v>
      </c>
    </row>
    <row r="2792" spans="1:10">
      <c r="A2792" t="s">
        <v>6394</v>
      </c>
      <c r="B2792" t="s">
        <v>6395</v>
      </c>
      <c r="C2792" t="s">
        <v>6396</v>
      </c>
      <c r="D2792" t="s">
        <v>6397</v>
      </c>
      <c r="E2792" t="s">
        <v>6398</v>
      </c>
      <c r="F2792" t="s">
        <v>6636</v>
      </c>
      <c r="G2792" t="s">
        <v>6403</v>
      </c>
      <c r="H2792" t="s">
        <v>6637</v>
      </c>
      <c r="I2792" t="str">
        <f t="shared" si="43"/>
        <v>('04','Trentino-Alto Adige','021','Bolzano','BZ','021099','39010','Tesimo'),</v>
      </c>
      <c r="J2792" t="s">
        <v>23213</v>
      </c>
    </row>
    <row r="2793" spans="1:10">
      <c r="A2793" t="s">
        <v>6394</v>
      </c>
      <c r="B2793" t="s">
        <v>6395</v>
      </c>
      <c r="C2793" t="s">
        <v>6396</v>
      </c>
      <c r="D2793" t="s">
        <v>6397</v>
      </c>
      <c r="E2793" t="s">
        <v>6398</v>
      </c>
      <c r="F2793" t="s">
        <v>6638</v>
      </c>
      <c r="G2793" t="s">
        <v>6478</v>
      </c>
      <c r="H2793" t="s">
        <v>6639</v>
      </c>
      <c r="I2793" t="str">
        <f t="shared" si="43"/>
        <v>('04','Trentino-Alto Adige','021','Bolzano','BZ','021100','39050','Tires'),</v>
      </c>
      <c r="J2793" t="s">
        <v>23214</v>
      </c>
    </row>
    <row r="2794" spans="1:10">
      <c r="A2794" t="s">
        <v>6394</v>
      </c>
      <c r="B2794" t="s">
        <v>6395</v>
      </c>
      <c r="C2794" t="s">
        <v>6396</v>
      </c>
      <c r="D2794" t="s">
        <v>6397</v>
      </c>
      <c r="E2794" t="s">
        <v>6398</v>
      </c>
      <c r="F2794" t="s">
        <v>6640</v>
      </c>
      <c r="G2794" t="s">
        <v>6641</v>
      </c>
      <c r="H2794" t="s">
        <v>6642</v>
      </c>
      <c r="I2794" t="str">
        <f t="shared" si="43"/>
        <v>('04','Trentino-Alto Adige','021','Bolzano','BZ','021101','39019','Tirolo'),</v>
      </c>
      <c r="J2794" t="s">
        <v>23215</v>
      </c>
    </row>
    <row r="2795" spans="1:10">
      <c r="A2795" t="s">
        <v>6394</v>
      </c>
      <c r="B2795" t="s">
        <v>6395</v>
      </c>
      <c r="C2795" t="s">
        <v>6396</v>
      </c>
      <c r="D2795" t="s">
        <v>6397</v>
      </c>
      <c r="E2795" t="s">
        <v>6398</v>
      </c>
      <c r="F2795" t="s">
        <v>6643</v>
      </c>
      <c r="G2795" t="s">
        <v>6400</v>
      </c>
      <c r="H2795" t="s">
        <v>6644</v>
      </c>
      <c r="I2795" t="str">
        <f t="shared" si="43"/>
        <v>('04','Trentino-Alto Adige','021','Bolzano','BZ','021102','39040','Trodena nel parco naturale'),</v>
      </c>
      <c r="J2795" t="s">
        <v>23216</v>
      </c>
    </row>
    <row r="2796" spans="1:10">
      <c r="A2796" t="s">
        <v>6394</v>
      </c>
      <c r="B2796" t="s">
        <v>6395</v>
      </c>
      <c r="C2796" t="s">
        <v>6396</v>
      </c>
      <c r="D2796" t="s">
        <v>6397</v>
      </c>
      <c r="E2796" t="s">
        <v>6398</v>
      </c>
      <c r="F2796" t="s">
        <v>6645</v>
      </c>
      <c r="G2796" t="s">
        <v>6445</v>
      </c>
      <c r="H2796" t="s">
        <v>6646</v>
      </c>
      <c r="I2796" t="str">
        <f t="shared" si="43"/>
        <v>('04','Trentino-Alto Adige','021','Bolzano','BZ','021103','39020','Tubre'),</v>
      </c>
      <c r="J2796" t="s">
        <v>23217</v>
      </c>
    </row>
    <row r="2797" spans="1:10">
      <c r="A2797" t="s">
        <v>6394</v>
      </c>
      <c r="B2797" t="s">
        <v>6395</v>
      </c>
      <c r="C2797" t="s">
        <v>6396</v>
      </c>
      <c r="D2797" t="s">
        <v>6397</v>
      </c>
      <c r="E2797" t="s">
        <v>6398</v>
      </c>
      <c r="F2797" t="s">
        <v>6647</v>
      </c>
      <c r="G2797" t="s">
        <v>6648</v>
      </c>
      <c r="H2797" t="s">
        <v>6649</v>
      </c>
      <c r="I2797" t="str">
        <f t="shared" si="43"/>
        <v>('04','Trentino-Alto Adige','021','Bolzano','BZ','021104','39016','Ultimo'),</v>
      </c>
      <c r="J2797" t="s">
        <v>23218</v>
      </c>
    </row>
    <row r="2798" spans="1:10">
      <c r="A2798" t="s">
        <v>6394</v>
      </c>
      <c r="B2798" t="s">
        <v>6395</v>
      </c>
      <c r="C2798" t="s">
        <v>6396</v>
      </c>
      <c r="D2798" t="s">
        <v>6397</v>
      </c>
      <c r="E2798" t="s">
        <v>6398</v>
      </c>
      <c r="F2798" t="s">
        <v>6650</v>
      </c>
      <c r="G2798" t="s">
        <v>6429</v>
      </c>
      <c r="H2798" t="s">
        <v>6651</v>
      </c>
      <c r="I2798" t="str">
        <f t="shared" si="43"/>
        <v>('04','Trentino-Alto Adige','021','Bolzano','BZ','021105','39051','Vadena'),</v>
      </c>
      <c r="J2798" t="s">
        <v>23219</v>
      </c>
    </row>
    <row r="2799" spans="1:10">
      <c r="A2799" t="s">
        <v>6394</v>
      </c>
      <c r="B2799" t="s">
        <v>6395</v>
      </c>
      <c r="C2799" t="s">
        <v>6396</v>
      </c>
      <c r="D2799" t="s">
        <v>6397</v>
      </c>
      <c r="E2799" t="s">
        <v>6398</v>
      </c>
      <c r="F2799" t="s">
        <v>6652</v>
      </c>
      <c r="G2799" t="s">
        <v>6420</v>
      </c>
      <c r="H2799" t="s">
        <v>6653</v>
      </c>
      <c r="I2799" t="str">
        <f t="shared" si="43"/>
        <v>('04','Trentino-Alto Adige','021','Bolzano','BZ','021106','39030','Valdaora'),</v>
      </c>
      <c r="J2799" t="s">
        <v>23220</v>
      </c>
    </row>
    <row r="2800" spans="1:10">
      <c r="A2800" t="s">
        <v>6394</v>
      </c>
      <c r="B2800" t="s">
        <v>6395</v>
      </c>
      <c r="C2800" t="s">
        <v>6396</v>
      </c>
      <c r="D2800" t="s">
        <v>6397</v>
      </c>
      <c r="E2800" t="s">
        <v>6398</v>
      </c>
      <c r="F2800" t="s">
        <v>6654</v>
      </c>
      <c r="G2800" t="s">
        <v>6655</v>
      </c>
      <c r="H2800" t="s">
        <v>6656</v>
      </c>
      <c r="I2800" t="str">
        <f t="shared" si="43"/>
        <v>('04','Trentino-Alto Adige','021','Bolzano','BZ','021107','39049','Val di Vizze'),</v>
      </c>
      <c r="J2800" t="s">
        <v>23221</v>
      </c>
    </row>
    <row r="2801" spans="1:10">
      <c r="A2801" t="s">
        <v>6394</v>
      </c>
      <c r="B2801" t="s">
        <v>6395</v>
      </c>
      <c r="C2801" t="s">
        <v>6396</v>
      </c>
      <c r="D2801" t="s">
        <v>6397</v>
      </c>
      <c r="E2801" t="s">
        <v>6398</v>
      </c>
      <c r="F2801" t="s">
        <v>6657</v>
      </c>
      <c r="G2801" t="s">
        <v>6420</v>
      </c>
      <c r="H2801" t="s">
        <v>6658</v>
      </c>
      <c r="I2801" t="str">
        <f t="shared" si="43"/>
        <v>('04','Trentino-Alto Adige','021','Bolzano','BZ','021108','39030','Valle Aurina'),</v>
      </c>
      <c r="J2801" t="s">
        <v>23222</v>
      </c>
    </row>
    <row r="2802" spans="1:10">
      <c r="A2802" t="s">
        <v>6394</v>
      </c>
      <c r="B2802" t="s">
        <v>6395</v>
      </c>
      <c r="C2802" t="s">
        <v>6396</v>
      </c>
      <c r="D2802" t="s">
        <v>6397</v>
      </c>
      <c r="E2802" t="s">
        <v>6398</v>
      </c>
      <c r="F2802" t="s">
        <v>6659</v>
      </c>
      <c r="G2802" t="s">
        <v>6420</v>
      </c>
      <c r="H2802" t="s">
        <v>6660</v>
      </c>
      <c r="I2802" t="str">
        <f t="shared" si="43"/>
        <v>('04','Trentino-Alto Adige','021','Bolzano','BZ','021109','39030','Valle di Casies'),</v>
      </c>
      <c r="J2802" t="s">
        <v>23223</v>
      </c>
    </row>
    <row r="2803" spans="1:10">
      <c r="A2803" t="s">
        <v>6394</v>
      </c>
      <c r="B2803" t="s">
        <v>6395</v>
      </c>
      <c r="C2803" t="s">
        <v>6396</v>
      </c>
      <c r="D2803" t="s">
        <v>6397</v>
      </c>
      <c r="E2803" t="s">
        <v>6398</v>
      </c>
      <c r="F2803" t="s">
        <v>6661</v>
      </c>
      <c r="G2803" t="s">
        <v>6420</v>
      </c>
      <c r="H2803" t="s">
        <v>6662</v>
      </c>
      <c r="I2803" t="str">
        <f t="shared" si="43"/>
        <v>('04','Trentino-Alto Adige','021','Bolzano','BZ','021110','39030','Vandoies'),</v>
      </c>
      <c r="J2803" t="s">
        <v>23224</v>
      </c>
    </row>
    <row r="2804" spans="1:10">
      <c r="A2804" t="s">
        <v>6394</v>
      </c>
      <c r="B2804" t="s">
        <v>6395</v>
      </c>
      <c r="C2804" t="s">
        <v>6396</v>
      </c>
      <c r="D2804" t="s">
        <v>6397</v>
      </c>
      <c r="E2804" t="s">
        <v>6398</v>
      </c>
      <c r="F2804" t="s">
        <v>6663</v>
      </c>
      <c r="G2804" t="s">
        <v>6400</v>
      </c>
      <c r="H2804" t="s">
        <v>6664</v>
      </c>
      <c r="I2804" t="str">
        <f t="shared" si="43"/>
        <v>('04','Trentino-Alto Adige','021','Bolzano','BZ','021111','39040','Varna'),</v>
      </c>
      <c r="J2804" t="s">
        <v>23225</v>
      </c>
    </row>
    <row r="2805" spans="1:10">
      <c r="A2805" t="s">
        <v>6394</v>
      </c>
      <c r="B2805" t="s">
        <v>6395</v>
      </c>
      <c r="C2805" t="s">
        <v>6396</v>
      </c>
      <c r="D2805" t="s">
        <v>6397</v>
      </c>
      <c r="E2805" t="s">
        <v>6398</v>
      </c>
      <c r="F2805" t="s">
        <v>6665</v>
      </c>
      <c r="G2805" t="s">
        <v>6403</v>
      </c>
      <c r="H2805" t="s">
        <v>6666</v>
      </c>
      <c r="I2805" t="str">
        <f t="shared" si="43"/>
        <v>('04','Trentino-Alto Adige','021','Bolzano','BZ','021112','39010','Verano'),</v>
      </c>
      <c r="J2805" t="s">
        <v>23226</v>
      </c>
    </row>
    <row r="2806" spans="1:10">
      <c r="A2806" t="s">
        <v>6394</v>
      </c>
      <c r="B2806" t="s">
        <v>6395</v>
      </c>
      <c r="C2806" t="s">
        <v>6396</v>
      </c>
      <c r="D2806" t="s">
        <v>6397</v>
      </c>
      <c r="E2806" t="s">
        <v>6398</v>
      </c>
      <c r="F2806" t="s">
        <v>6667</v>
      </c>
      <c r="G2806" t="s">
        <v>6668</v>
      </c>
      <c r="H2806" t="s">
        <v>6669</v>
      </c>
      <c r="I2806" t="str">
        <f t="shared" si="43"/>
        <v>('04','Trentino-Alto Adige','021','Bolzano','BZ','021113','39039','Villabassa'),</v>
      </c>
      <c r="J2806" t="s">
        <v>23227</v>
      </c>
    </row>
    <row r="2807" spans="1:10">
      <c r="A2807" t="s">
        <v>6394</v>
      </c>
      <c r="B2807" t="s">
        <v>6395</v>
      </c>
      <c r="C2807" t="s">
        <v>6396</v>
      </c>
      <c r="D2807" t="s">
        <v>6397</v>
      </c>
      <c r="E2807" t="s">
        <v>6398</v>
      </c>
      <c r="F2807" t="s">
        <v>6670</v>
      </c>
      <c r="G2807" t="s">
        <v>6400</v>
      </c>
      <c r="H2807" t="s">
        <v>6671</v>
      </c>
      <c r="I2807" t="str">
        <f t="shared" si="43"/>
        <v>('04','Trentino-Alto Adige','021','Bolzano','BZ','021114','39040','Villandro'),</v>
      </c>
      <c r="J2807" t="s">
        <v>23228</v>
      </c>
    </row>
    <row r="2808" spans="1:10">
      <c r="A2808" t="s">
        <v>6394</v>
      </c>
      <c r="B2808" t="s">
        <v>6395</v>
      </c>
      <c r="C2808" t="s">
        <v>6396</v>
      </c>
      <c r="D2808" t="s">
        <v>6397</v>
      </c>
      <c r="E2808" t="s">
        <v>6398</v>
      </c>
      <c r="F2808" t="s">
        <v>6672</v>
      </c>
      <c r="G2808" t="s">
        <v>6655</v>
      </c>
      <c r="H2808" t="s">
        <v>6673</v>
      </c>
      <c r="I2808" t="str">
        <f t="shared" si="43"/>
        <v>('04','Trentino-Alto Adige','021','Bolzano','BZ','021115','39049','Vipiteno'),</v>
      </c>
      <c r="J2808" t="s">
        <v>23229</v>
      </c>
    </row>
    <row r="2809" spans="1:10">
      <c r="A2809" t="s">
        <v>6394</v>
      </c>
      <c r="B2809" t="s">
        <v>6395</v>
      </c>
      <c r="C2809" t="s">
        <v>6396</v>
      </c>
      <c r="D2809" t="s">
        <v>6397</v>
      </c>
      <c r="E2809" t="s">
        <v>6398</v>
      </c>
      <c r="F2809" t="s">
        <v>6674</v>
      </c>
      <c r="G2809" t="s">
        <v>6400</v>
      </c>
      <c r="H2809" t="s">
        <v>6675</v>
      </c>
      <c r="I2809" t="str">
        <f t="shared" si="43"/>
        <v>('04','Trentino-Alto Adige','021','Bolzano','BZ','021116','39040','Velturno'),</v>
      </c>
      <c r="J2809" t="s">
        <v>23230</v>
      </c>
    </row>
    <row r="2810" spans="1:10">
      <c r="A2810" t="s">
        <v>6394</v>
      </c>
      <c r="B2810" t="s">
        <v>6395</v>
      </c>
      <c r="C2810" t="s">
        <v>6396</v>
      </c>
      <c r="D2810" t="s">
        <v>6397</v>
      </c>
      <c r="E2810" t="s">
        <v>6398</v>
      </c>
      <c r="F2810" t="s">
        <v>6676</v>
      </c>
      <c r="G2810" t="s">
        <v>6420</v>
      </c>
      <c r="H2810" t="s">
        <v>6677</v>
      </c>
      <c r="I2810" t="str">
        <f t="shared" si="43"/>
        <v>('04','Trentino-Alto Adige','021','Bolzano','BZ','021117','39030','La Valle'),</v>
      </c>
      <c r="J2810" t="s">
        <v>23231</v>
      </c>
    </row>
    <row r="2811" spans="1:10">
      <c r="A2811" t="s">
        <v>6394</v>
      </c>
      <c r="B2811" t="s">
        <v>6395</v>
      </c>
      <c r="C2811" t="s">
        <v>6396</v>
      </c>
      <c r="D2811" t="s">
        <v>6397</v>
      </c>
      <c r="E2811" t="s">
        <v>6398</v>
      </c>
      <c r="F2811" t="s">
        <v>6678</v>
      </c>
      <c r="G2811" t="s">
        <v>6403</v>
      </c>
      <c r="H2811" t="s">
        <v>6679</v>
      </c>
      <c r="I2811" t="str">
        <f t="shared" si="43"/>
        <v>('04','Trentino-Alto Adige','021','Bolzano','BZ','021118','39010','Senale-San Felice'),</v>
      </c>
      <c r="J2811" t="s">
        <v>23232</v>
      </c>
    </row>
    <row r="2812" spans="1:10">
      <c r="A2812" t="s">
        <v>6394</v>
      </c>
      <c r="B2812" t="s">
        <v>6395</v>
      </c>
      <c r="C2812" t="s">
        <v>6680</v>
      </c>
      <c r="D2812" t="s">
        <v>6681</v>
      </c>
      <c r="E2812" t="s">
        <v>6682</v>
      </c>
      <c r="F2812" t="s">
        <v>6683</v>
      </c>
      <c r="G2812" t="s">
        <v>6684</v>
      </c>
      <c r="H2812" t="s">
        <v>6685</v>
      </c>
      <c r="I2812" t="str">
        <f t="shared" si="43"/>
        <v>('04','Trentino-Alto Adige','022','Trento','TN','022001','38061','Ala'),</v>
      </c>
      <c r="J2812" t="s">
        <v>23233</v>
      </c>
    </row>
    <row r="2813" spans="1:10">
      <c r="A2813" t="s">
        <v>6394</v>
      </c>
      <c r="B2813" t="s">
        <v>6395</v>
      </c>
      <c r="C2813" t="s">
        <v>6680</v>
      </c>
      <c r="D2813" t="s">
        <v>6681</v>
      </c>
      <c r="E2813" t="s">
        <v>6682</v>
      </c>
      <c r="F2813" t="s">
        <v>6686</v>
      </c>
      <c r="G2813" t="s">
        <v>6687</v>
      </c>
      <c r="H2813" t="s">
        <v>6688</v>
      </c>
      <c r="I2813" t="str">
        <f t="shared" si="43"/>
        <v>('04','Trentino-Alto Adige','022','Trento','TN','022002','38041','Albiano'),</v>
      </c>
      <c r="J2813" t="s">
        <v>23234</v>
      </c>
    </row>
    <row r="2814" spans="1:10">
      <c r="A2814" t="s">
        <v>6394</v>
      </c>
      <c r="B2814" t="s">
        <v>6395</v>
      </c>
      <c r="C2814" t="s">
        <v>6680</v>
      </c>
      <c r="D2814" t="s">
        <v>6681</v>
      </c>
      <c r="E2814" t="s">
        <v>6682</v>
      </c>
      <c r="F2814" t="s">
        <v>6689</v>
      </c>
      <c r="G2814" t="s">
        <v>6690</v>
      </c>
      <c r="H2814" t="s">
        <v>6691</v>
      </c>
      <c r="I2814" t="str">
        <f t="shared" si="43"/>
        <v>('04','Trentino-Alto Adige','022','Trento','TN','022003','38060','Aldeno'),</v>
      </c>
      <c r="J2814" t="s">
        <v>23235</v>
      </c>
    </row>
    <row r="2815" spans="1:10">
      <c r="A2815" t="s">
        <v>6394</v>
      </c>
      <c r="B2815" t="s">
        <v>6395</v>
      </c>
      <c r="C2815" t="s">
        <v>6680</v>
      </c>
      <c r="D2815" t="s">
        <v>6681</v>
      </c>
      <c r="E2815" t="s">
        <v>6682</v>
      </c>
      <c r="F2815" t="s">
        <v>6692</v>
      </c>
      <c r="G2815" t="s">
        <v>6693</v>
      </c>
      <c r="H2815" t="s">
        <v>6694</v>
      </c>
      <c r="I2815" t="str">
        <f t="shared" si="43"/>
        <v>('04','Trentino-Alto Adige','022','Trento','TN','022004','38011','Amblar'),</v>
      </c>
      <c r="J2815" t="s">
        <v>23236</v>
      </c>
    </row>
    <row r="2816" spans="1:10">
      <c r="A2816" t="s">
        <v>6394</v>
      </c>
      <c r="B2816" t="s">
        <v>6395</v>
      </c>
      <c r="C2816" t="s">
        <v>6680</v>
      </c>
      <c r="D2816" t="s">
        <v>6681</v>
      </c>
      <c r="E2816" t="s">
        <v>6682</v>
      </c>
      <c r="F2816" t="s">
        <v>6695</v>
      </c>
      <c r="G2816" t="s">
        <v>6696</v>
      </c>
      <c r="H2816" t="s">
        <v>6697</v>
      </c>
      <c r="I2816" t="str">
        <f t="shared" si="43"/>
        <v>('04','Trentino-Alto Adige','022','Trento','TN','022005','38010','Andalo'),</v>
      </c>
      <c r="J2816" t="s">
        <v>23237</v>
      </c>
    </row>
    <row r="2817" spans="1:10">
      <c r="A2817" t="s">
        <v>6394</v>
      </c>
      <c r="B2817" t="s">
        <v>6395</v>
      </c>
      <c r="C2817" t="s">
        <v>6680</v>
      </c>
      <c r="D2817" t="s">
        <v>6681</v>
      </c>
      <c r="E2817" t="s">
        <v>6682</v>
      </c>
      <c r="F2817" t="s">
        <v>6698</v>
      </c>
      <c r="G2817" t="s">
        <v>6699</v>
      </c>
      <c r="H2817" t="s">
        <v>6700</v>
      </c>
      <c r="I2817" t="str">
        <f t="shared" si="43"/>
        <v>('04','Trentino-Alto Adige','022','Trento','TN','022006','38062','Arco'),</v>
      </c>
      <c r="J2817" t="s">
        <v>23238</v>
      </c>
    </row>
    <row r="2818" spans="1:10">
      <c r="A2818" t="s">
        <v>6394</v>
      </c>
      <c r="B2818" t="s">
        <v>6395</v>
      </c>
      <c r="C2818" t="s">
        <v>6680</v>
      </c>
      <c r="D2818" t="s">
        <v>6681</v>
      </c>
      <c r="E2818" t="s">
        <v>6682</v>
      </c>
      <c r="F2818" t="s">
        <v>6701</v>
      </c>
      <c r="G2818" t="s">
        <v>6702</v>
      </c>
      <c r="H2818" t="s">
        <v>6703</v>
      </c>
      <c r="I2818" t="str">
        <f t="shared" si="43"/>
        <v>('04','Trentino-Alto Adige','022','Trento','TN','022007','38063','Avio'),</v>
      </c>
      <c r="J2818" t="s">
        <v>23239</v>
      </c>
    </row>
    <row r="2819" spans="1:10">
      <c r="A2819" t="s">
        <v>6394</v>
      </c>
      <c r="B2819" t="s">
        <v>6395</v>
      </c>
      <c r="C2819" t="s">
        <v>6680</v>
      </c>
      <c r="D2819" t="s">
        <v>6681</v>
      </c>
      <c r="E2819" t="s">
        <v>6682</v>
      </c>
      <c r="F2819" t="s">
        <v>6704</v>
      </c>
      <c r="G2819" t="s">
        <v>6705</v>
      </c>
      <c r="H2819" t="s">
        <v>6706</v>
      </c>
      <c r="I2819" t="str">
        <f t="shared" ref="I2819:I2882" si="44">CONCATENATE("('",A2819,"','",B2819,"','",C2819,"','",D2819,"','",E2819,"','",F2819,"','",G2819,"','",H2819,"'),")</f>
        <v>('04','Trentino-Alto Adige','022','Trento','TN','022009','38042','Baselga di Pinè'),</v>
      </c>
      <c r="J2819" t="s">
        <v>23240</v>
      </c>
    </row>
    <row r="2820" spans="1:10">
      <c r="A2820" t="s">
        <v>6394</v>
      </c>
      <c r="B2820" t="s">
        <v>6395</v>
      </c>
      <c r="C2820" t="s">
        <v>6680</v>
      </c>
      <c r="D2820" t="s">
        <v>6681</v>
      </c>
      <c r="E2820" t="s">
        <v>6682</v>
      </c>
      <c r="F2820" t="s">
        <v>6707</v>
      </c>
      <c r="G2820" t="s">
        <v>6708</v>
      </c>
      <c r="H2820" t="s">
        <v>6709</v>
      </c>
      <c r="I2820" t="str">
        <f t="shared" si="44"/>
        <v>('04','Trentino-Alto Adige','022','Trento','TN','022011','38043','Bedollo'),</v>
      </c>
      <c r="J2820" t="s">
        <v>23241</v>
      </c>
    </row>
    <row r="2821" spans="1:10">
      <c r="A2821" t="s">
        <v>6394</v>
      </c>
      <c r="B2821" t="s">
        <v>6395</v>
      </c>
      <c r="C2821" t="s">
        <v>6680</v>
      </c>
      <c r="D2821" t="s">
        <v>6681</v>
      </c>
      <c r="E2821" t="s">
        <v>6682</v>
      </c>
      <c r="F2821" t="s">
        <v>6710</v>
      </c>
      <c r="G2821" t="s">
        <v>6711</v>
      </c>
      <c r="H2821" t="s">
        <v>6712</v>
      </c>
      <c r="I2821" t="str">
        <f t="shared" si="44"/>
        <v>('04','Trentino-Alto Adige','022','Trento','TN','022012','38085','Bersone'),</v>
      </c>
      <c r="J2821" t="s">
        <v>23242</v>
      </c>
    </row>
    <row r="2822" spans="1:10">
      <c r="A2822" t="s">
        <v>6394</v>
      </c>
      <c r="B2822" t="s">
        <v>6395</v>
      </c>
      <c r="C2822" t="s">
        <v>6680</v>
      </c>
      <c r="D2822" t="s">
        <v>6681</v>
      </c>
      <c r="E2822" t="s">
        <v>6682</v>
      </c>
      <c r="F2822" t="s">
        <v>6713</v>
      </c>
      <c r="G2822" t="s">
        <v>6690</v>
      </c>
      <c r="H2822" t="s">
        <v>6714</v>
      </c>
      <c r="I2822" t="str">
        <f t="shared" si="44"/>
        <v>('04','Trentino-Alto Adige','022','Trento','TN','022013','38060','Besenello'),</v>
      </c>
      <c r="J2822" t="s">
        <v>23243</v>
      </c>
    </row>
    <row r="2823" spans="1:10">
      <c r="A2823" t="s">
        <v>6394</v>
      </c>
      <c r="B2823" t="s">
        <v>6395</v>
      </c>
      <c r="C2823" t="s">
        <v>6680</v>
      </c>
      <c r="D2823" t="s">
        <v>6681</v>
      </c>
      <c r="E2823" t="s">
        <v>6682</v>
      </c>
      <c r="F2823" t="s">
        <v>6715</v>
      </c>
      <c r="G2823" t="s">
        <v>6716</v>
      </c>
      <c r="H2823" t="s">
        <v>6717</v>
      </c>
      <c r="I2823" t="str">
        <f t="shared" si="44"/>
        <v>('04','Trentino-Alto Adige','022','Trento','TN','022015','38050','Bieno'),</v>
      </c>
      <c r="J2823" t="s">
        <v>23244</v>
      </c>
    </row>
    <row r="2824" spans="1:10">
      <c r="A2824" t="s">
        <v>6394</v>
      </c>
      <c r="B2824" t="s">
        <v>6395</v>
      </c>
      <c r="C2824" t="s">
        <v>6680</v>
      </c>
      <c r="D2824" t="s">
        <v>6681</v>
      </c>
      <c r="E2824" t="s">
        <v>6682</v>
      </c>
      <c r="F2824" t="s">
        <v>6718</v>
      </c>
      <c r="G2824" t="s">
        <v>6719</v>
      </c>
      <c r="H2824" t="s">
        <v>6720</v>
      </c>
      <c r="I2824" t="str">
        <f t="shared" si="44"/>
        <v>('04','Trentino-Alto Adige','022','Trento','TN','022017','38071','Bleggio Superiore'),</v>
      </c>
      <c r="J2824" t="s">
        <v>23245</v>
      </c>
    </row>
    <row r="2825" spans="1:10">
      <c r="A2825" t="s">
        <v>6394</v>
      </c>
      <c r="B2825" t="s">
        <v>6395</v>
      </c>
      <c r="C2825" t="s">
        <v>6680</v>
      </c>
      <c r="D2825" t="s">
        <v>6681</v>
      </c>
      <c r="E2825" t="s">
        <v>6682</v>
      </c>
      <c r="F2825" t="s">
        <v>6721</v>
      </c>
      <c r="G2825" t="s">
        <v>6722</v>
      </c>
      <c r="H2825" t="s">
        <v>6723</v>
      </c>
      <c r="I2825" t="str">
        <f t="shared" si="44"/>
        <v>('04','Trentino-Alto Adige','022','Trento','TN','022018','38080','Bocenago'),</v>
      </c>
      <c r="J2825" t="s">
        <v>23246</v>
      </c>
    </row>
    <row r="2826" spans="1:10">
      <c r="A2826" t="s">
        <v>6394</v>
      </c>
      <c r="B2826" t="s">
        <v>6395</v>
      </c>
      <c r="C2826" t="s">
        <v>6680</v>
      </c>
      <c r="D2826" t="s">
        <v>6681</v>
      </c>
      <c r="E2826" t="s">
        <v>6682</v>
      </c>
      <c r="F2826" t="s">
        <v>6724</v>
      </c>
      <c r="G2826" t="s">
        <v>6725</v>
      </c>
      <c r="H2826" t="s">
        <v>6726</v>
      </c>
      <c r="I2826" t="str">
        <f t="shared" si="44"/>
        <v>('04','Trentino-Alto Adige','022','Trento','TN','022019','38079','Bolbeno'),</v>
      </c>
      <c r="J2826" t="s">
        <v>23247</v>
      </c>
    </row>
    <row r="2827" spans="1:10">
      <c r="A2827" t="s">
        <v>6394</v>
      </c>
      <c r="B2827" t="s">
        <v>6395</v>
      </c>
      <c r="C2827" t="s">
        <v>6680</v>
      </c>
      <c r="D2827" t="s">
        <v>6681</v>
      </c>
      <c r="E2827" t="s">
        <v>6682</v>
      </c>
      <c r="F2827" t="s">
        <v>6727</v>
      </c>
      <c r="G2827" t="s">
        <v>6728</v>
      </c>
      <c r="H2827" t="s">
        <v>6729</v>
      </c>
      <c r="I2827" t="str">
        <f t="shared" si="44"/>
        <v>('04','Trentino-Alto Adige','022','Trento','TN','022020','38081','Bondo'),</v>
      </c>
      <c r="J2827" t="s">
        <v>23248</v>
      </c>
    </row>
    <row r="2828" spans="1:10">
      <c r="A2828" t="s">
        <v>6394</v>
      </c>
      <c r="B2828" t="s">
        <v>6395</v>
      </c>
      <c r="C2828" t="s">
        <v>6680</v>
      </c>
      <c r="D2828" t="s">
        <v>6681</v>
      </c>
      <c r="E2828" t="s">
        <v>6682</v>
      </c>
      <c r="F2828" t="s">
        <v>6730</v>
      </c>
      <c r="G2828" t="s">
        <v>6722</v>
      </c>
      <c r="H2828" t="s">
        <v>6731</v>
      </c>
      <c r="I2828" t="str">
        <f t="shared" si="44"/>
        <v>('04','Trentino-Alto Adige','022','Trento','TN','022021','38080','Bondone'),</v>
      </c>
      <c r="J2828" t="s">
        <v>23249</v>
      </c>
    </row>
    <row r="2829" spans="1:10">
      <c r="A2829" t="s">
        <v>6394</v>
      </c>
      <c r="B2829" t="s">
        <v>6395</v>
      </c>
      <c r="C2829" t="s">
        <v>6680</v>
      </c>
      <c r="D2829" t="s">
        <v>6681</v>
      </c>
      <c r="E2829" t="s">
        <v>6682</v>
      </c>
      <c r="F2829" t="s">
        <v>6732</v>
      </c>
      <c r="G2829" t="s">
        <v>6733</v>
      </c>
      <c r="H2829" t="s">
        <v>6734</v>
      </c>
      <c r="I2829" t="str">
        <f t="shared" si="44"/>
        <v>('04','Trentino-Alto Adige','022','Trento','TN','022022','38051','Borgo Valsugana'),</v>
      </c>
      <c r="J2829" t="s">
        <v>23250</v>
      </c>
    </row>
    <row r="2830" spans="1:10">
      <c r="A2830" t="s">
        <v>6394</v>
      </c>
      <c r="B2830" t="s">
        <v>6395</v>
      </c>
      <c r="C2830" t="s">
        <v>6680</v>
      </c>
      <c r="D2830" t="s">
        <v>6681</v>
      </c>
      <c r="E2830" t="s">
        <v>6682</v>
      </c>
      <c r="F2830" t="s">
        <v>6735</v>
      </c>
      <c r="G2830" t="s">
        <v>6736</v>
      </c>
      <c r="H2830" t="s">
        <v>6737</v>
      </c>
      <c r="I2830" t="str">
        <f t="shared" si="44"/>
        <v>('04','Trentino-Alto Adige','022','Trento','TN','022023','38049','Bosentino'),</v>
      </c>
      <c r="J2830" t="s">
        <v>23251</v>
      </c>
    </row>
    <row r="2831" spans="1:10">
      <c r="A2831" t="s">
        <v>6394</v>
      </c>
      <c r="B2831" t="s">
        <v>6395</v>
      </c>
      <c r="C2831" t="s">
        <v>6680</v>
      </c>
      <c r="D2831" t="s">
        <v>6681</v>
      </c>
      <c r="E2831" t="s">
        <v>6682</v>
      </c>
      <c r="F2831" t="s">
        <v>6738</v>
      </c>
      <c r="G2831" t="s">
        <v>6728</v>
      </c>
      <c r="H2831" t="s">
        <v>6739</v>
      </c>
      <c r="I2831" t="str">
        <f t="shared" si="44"/>
        <v>('04','Trentino-Alto Adige','022','Trento','TN','022024','38081','Breguzzo'),</v>
      </c>
      <c r="J2831" t="s">
        <v>23252</v>
      </c>
    </row>
    <row r="2832" spans="1:10">
      <c r="A2832" t="s">
        <v>6394</v>
      </c>
      <c r="B2832" t="s">
        <v>6395</v>
      </c>
      <c r="C2832" t="s">
        <v>6680</v>
      </c>
      <c r="D2832" t="s">
        <v>6681</v>
      </c>
      <c r="E2832" t="s">
        <v>6682</v>
      </c>
      <c r="F2832" t="s">
        <v>6740</v>
      </c>
      <c r="G2832" t="s">
        <v>6690</v>
      </c>
      <c r="H2832" t="s">
        <v>6741</v>
      </c>
      <c r="I2832" t="str">
        <f t="shared" si="44"/>
        <v>('04','Trentino-Alto Adige','022','Trento','TN','022025','38060','Brentonico'),</v>
      </c>
      <c r="J2832" t="s">
        <v>23253</v>
      </c>
    </row>
    <row r="2833" spans="1:10">
      <c r="A2833" t="s">
        <v>6394</v>
      </c>
      <c r="B2833" t="s">
        <v>6395</v>
      </c>
      <c r="C2833" t="s">
        <v>6680</v>
      </c>
      <c r="D2833" t="s">
        <v>6681</v>
      </c>
      <c r="E2833" t="s">
        <v>6682</v>
      </c>
      <c r="F2833" t="s">
        <v>6742</v>
      </c>
      <c r="G2833" t="s">
        <v>6743</v>
      </c>
      <c r="H2833" t="s">
        <v>6744</v>
      </c>
      <c r="I2833" t="str">
        <f t="shared" si="44"/>
        <v>('04','Trentino-Alto Adige','022','Trento','TN','022026','38020','Bresimo'),</v>
      </c>
      <c r="J2833" t="s">
        <v>23254</v>
      </c>
    </row>
    <row r="2834" spans="1:10">
      <c r="A2834" t="s">
        <v>6394</v>
      </c>
      <c r="B2834" t="s">
        <v>6395</v>
      </c>
      <c r="C2834" t="s">
        <v>6680</v>
      </c>
      <c r="D2834" t="s">
        <v>6681</v>
      </c>
      <c r="E2834" t="s">
        <v>6682</v>
      </c>
      <c r="F2834" t="s">
        <v>6745</v>
      </c>
      <c r="G2834" t="s">
        <v>6746</v>
      </c>
      <c r="H2834" t="s">
        <v>6747</v>
      </c>
      <c r="I2834" t="str">
        <f t="shared" si="44"/>
        <v>('04','Trentino-Alto Adige','022','Trento','TN','022027','38021','Brez'),</v>
      </c>
      <c r="J2834" t="s">
        <v>23255</v>
      </c>
    </row>
    <row r="2835" spans="1:10">
      <c r="A2835" t="s">
        <v>6394</v>
      </c>
      <c r="B2835" t="s">
        <v>6395</v>
      </c>
      <c r="C2835" t="s">
        <v>6680</v>
      </c>
      <c r="D2835" t="s">
        <v>6681</v>
      </c>
      <c r="E2835" t="s">
        <v>6682</v>
      </c>
      <c r="F2835" t="s">
        <v>6748</v>
      </c>
      <c r="G2835" t="s">
        <v>6749</v>
      </c>
      <c r="H2835" t="s">
        <v>5098</v>
      </c>
      <c r="I2835" t="str">
        <f t="shared" si="44"/>
        <v>('04','Trentino-Alto Adige','022','Trento','TN','022028','38083','Brione'),</v>
      </c>
      <c r="J2835" t="s">
        <v>23256</v>
      </c>
    </row>
    <row r="2836" spans="1:10">
      <c r="A2836" t="s">
        <v>6394</v>
      </c>
      <c r="B2836" t="s">
        <v>6395</v>
      </c>
      <c r="C2836" t="s">
        <v>6680</v>
      </c>
      <c r="D2836" t="s">
        <v>6681</v>
      </c>
      <c r="E2836" t="s">
        <v>6682</v>
      </c>
      <c r="F2836" t="s">
        <v>6750</v>
      </c>
      <c r="G2836" t="s">
        <v>6722</v>
      </c>
      <c r="H2836" t="s">
        <v>6751</v>
      </c>
      <c r="I2836" t="str">
        <f t="shared" si="44"/>
        <v>('04','Trentino-Alto Adige','022','Trento','TN','022029','38080','Caderzone Terme'),</v>
      </c>
      <c r="J2836" t="s">
        <v>23257</v>
      </c>
    </row>
    <row r="2837" spans="1:10">
      <c r="A2837" t="s">
        <v>6394</v>
      </c>
      <c r="B2837" t="s">
        <v>6395</v>
      </c>
      <c r="C2837" t="s">
        <v>6680</v>
      </c>
      <c r="D2837" t="s">
        <v>6681</v>
      </c>
      <c r="E2837" t="s">
        <v>6682</v>
      </c>
      <c r="F2837" t="s">
        <v>6752</v>
      </c>
      <c r="G2837" t="s">
        <v>6753</v>
      </c>
      <c r="H2837" t="s">
        <v>6754</v>
      </c>
      <c r="I2837" t="str">
        <f t="shared" si="44"/>
        <v>('04','Trentino-Alto Adige','022','Trento','TN','022030','38028','Cagnò'),</v>
      </c>
      <c r="J2837" t="s">
        <v>23258</v>
      </c>
    </row>
    <row r="2838" spans="1:10">
      <c r="A2838" t="s">
        <v>6394</v>
      </c>
      <c r="B2838" t="s">
        <v>6395</v>
      </c>
      <c r="C2838" t="s">
        <v>6680</v>
      </c>
      <c r="D2838" t="s">
        <v>6681</v>
      </c>
      <c r="E2838" t="s">
        <v>6682</v>
      </c>
      <c r="F2838" t="s">
        <v>6755</v>
      </c>
      <c r="G2838" t="s">
        <v>6756</v>
      </c>
      <c r="H2838" t="s">
        <v>6757</v>
      </c>
      <c r="I2838" t="str">
        <f t="shared" si="44"/>
        <v>('04','Trentino-Alto Adige','022','Trento','TN','022031','38072','Calavino'),</v>
      </c>
      <c r="J2838" t="s">
        <v>23259</v>
      </c>
    </row>
    <row r="2839" spans="1:10">
      <c r="A2839" t="s">
        <v>6394</v>
      </c>
      <c r="B2839" t="s">
        <v>6395</v>
      </c>
      <c r="C2839" t="s">
        <v>6680</v>
      </c>
      <c r="D2839" t="s">
        <v>6681</v>
      </c>
      <c r="E2839" t="s">
        <v>6682</v>
      </c>
      <c r="F2839" t="s">
        <v>6758</v>
      </c>
      <c r="G2839" t="s">
        <v>6716</v>
      </c>
      <c r="H2839" t="s">
        <v>6759</v>
      </c>
      <c r="I2839" t="str">
        <f t="shared" si="44"/>
        <v>('04','Trentino-Alto Adige','022','Trento','TN','022032','38050','Calceranica al Lago'),</v>
      </c>
      <c r="J2839" t="s">
        <v>23260</v>
      </c>
    </row>
    <row r="2840" spans="1:10">
      <c r="A2840" t="s">
        <v>6394</v>
      </c>
      <c r="B2840" t="s">
        <v>6395</v>
      </c>
      <c r="C2840" t="s">
        <v>6680</v>
      </c>
      <c r="D2840" t="s">
        <v>6681</v>
      </c>
      <c r="E2840" t="s">
        <v>6682</v>
      </c>
      <c r="F2840" t="s">
        <v>6760</v>
      </c>
      <c r="G2840" t="s">
        <v>6761</v>
      </c>
      <c r="H2840" t="s">
        <v>6762</v>
      </c>
      <c r="I2840" t="str">
        <f t="shared" si="44"/>
        <v>('04','Trentino-Alto Adige','022','Trento','TN','022033','38022','Caldes'),</v>
      </c>
      <c r="J2840" t="s">
        <v>23261</v>
      </c>
    </row>
    <row r="2841" spans="1:10">
      <c r="A2841" t="s">
        <v>6394</v>
      </c>
      <c r="B2841" t="s">
        <v>6395</v>
      </c>
      <c r="C2841" t="s">
        <v>6680</v>
      </c>
      <c r="D2841" t="s">
        <v>6681</v>
      </c>
      <c r="E2841" t="s">
        <v>6682</v>
      </c>
      <c r="F2841" t="s">
        <v>6763</v>
      </c>
      <c r="G2841" t="s">
        <v>6764</v>
      </c>
      <c r="H2841" t="s">
        <v>6765</v>
      </c>
      <c r="I2841" t="str">
        <f t="shared" si="44"/>
        <v>('04','Trentino-Alto Adige','022','Trento','TN','022034','38052','Caldonazzo'),</v>
      </c>
      <c r="J2841" t="s">
        <v>23262</v>
      </c>
    </row>
    <row r="2842" spans="1:10">
      <c r="A2842" t="s">
        <v>6394</v>
      </c>
      <c r="B2842" t="s">
        <v>6395</v>
      </c>
      <c r="C2842" t="s">
        <v>6680</v>
      </c>
      <c r="D2842" t="s">
        <v>6681</v>
      </c>
      <c r="E2842" t="s">
        <v>6682</v>
      </c>
      <c r="F2842" t="s">
        <v>6766</v>
      </c>
      <c r="G2842" t="s">
        <v>6690</v>
      </c>
      <c r="H2842" t="s">
        <v>1771</v>
      </c>
      <c r="I2842" t="str">
        <f t="shared" si="44"/>
        <v>('04','Trentino-Alto Adige','022','Trento','TN','022035','38060','Calliano'),</v>
      </c>
      <c r="J2842" t="s">
        <v>23263</v>
      </c>
    </row>
    <row r="2843" spans="1:10">
      <c r="A2843" t="s">
        <v>6394</v>
      </c>
      <c r="B2843" t="s">
        <v>6395</v>
      </c>
      <c r="C2843" t="s">
        <v>6680</v>
      </c>
      <c r="D2843" t="s">
        <v>6681</v>
      </c>
      <c r="E2843" t="s">
        <v>6682</v>
      </c>
      <c r="F2843" t="s">
        <v>6767</v>
      </c>
      <c r="G2843" t="s">
        <v>6768</v>
      </c>
      <c r="H2843" t="s">
        <v>6769</v>
      </c>
      <c r="I2843" t="str">
        <f t="shared" si="44"/>
        <v>('04','Trentino-Alto Adige','022','Trento','TN','022036','38031','Campitello di Fassa'),</v>
      </c>
      <c r="J2843" t="s">
        <v>23264</v>
      </c>
    </row>
    <row r="2844" spans="1:10">
      <c r="A2844" t="s">
        <v>6394</v>
      </c>
      <c r="B2844" t="s">
        <v>6395</v>
      </c>
      <c r="C2844" t="s">
        <v>6680</v>
      </c>
      <c r="D2844" t="s">
        <v>6681</v>
      </c>
      <c r="E2844" t="s">
        <v>6682</v>
      </c>
      <c r="F2844" t="s">
        <v>6770</v>
      </c>
      <c r="G2844" t="s">
        <v>6696</v>
      </c>
      <c r="H2844" t="s">
        <v>6771</v>
      </c>
      <c r="I2844" t="str">
        <f t="shared" si="44"/>
        <v>('04','Trentino-Alto Adige','022','Trento','TN','022037','38010','Campodenno'),</v>
      </c>
      <c r="J2844" t="s">
        <v>23265</v>
      </c>
    </row>
    <row r="2845" spans="1:10">
      <c r="A2845" t="s">
        <v>6394</v>
      </c>
      <c r="B2845" t="s">
        <v>6395</v>
      </c>
      <c r="C2845" t="s">
        <v>6680</v>
      </c>
      <c r="D2845" t="s">
        <v>6681</v>
      </c>
      <c r="E2845" t="s">
        <v>6682</v>
      </c>
      <c r="F2845" t="s">
        <v>6772</v>
      </c>
      <c r="G2845" t="s">
        <v>6716</v>
      </c>
      <c r="H2845" t="s">
        <v>6773</v>
      </c>
      <c r="I2845" t="str">
        <f t="shared" si="44"/>
        <v>('04','Trentino-Alto Adige','022','Trento','TN','022038','38050','Canal San Bovo'),</v>
      </c>
      <c r="J2845" t="s">
        <v>23266</v>
      </c>
    </row>
    <row r="2846" spans="1:10">
      <c r="A2846" t="s">
        <v>6394</v>
      </c>
      <c r="B2846" t="s">
        <v>6395</v>
      </c>
      <c r="C2846" t="s">
        <v>6680</v>
      </c>
      <c r="D2846" t="s">
        <v>6681</v>
      </c>
      <c r="E2846" t="s">
        <v>6682</v>
      </c>
      <c r="F2846" t="s">
        <v>6774</v>
      </c>
      <c r="G2846" t="s">
        <v>6775</v>
      </c>
      <c r="H2846" t="s">
        <v>6776</v>
      </c>
      <c r="I2846" t="str">
        <f t="shared" si="44"/>
        <v>('04','Trentino-Alto Adige','022','Trento','TN','022039','38032','Canazei'),</v>
      </c>
      <c r="J2846" t="s">
        <v>23267</v>
      </c>
    </row>
    <row r="2847" spans="1:10">
      <c r="A2847" t="s">
        <v>6394</v>
      </c>
      <c r="B2847" t="s">
        <v>6395</v>
      </c>
      <c r="C2847" t="s">
        <v>6680</v>
      </c>
      <c r="D2847" t="s">
        <v>6681</v>
      </c>
      <c r="E2847" t="s">
        <v>6682</v>
      </c>
      <c r="F2847" t="s">
        <v>6777</v>
      </c>
      <c r="G2847" t="s">
        <v>6778</v>
      </c>
      <c r="H2847" t="s">
        <v>6779</v>
      </c>
      <c r="I2847" t="str">
        <f t="shared" si="44"/>
        <v>('04','Trentino-Alto Adige','022','Trento','TN','022040','38030','Capriana'),</v>
      </c>
      <c r="J2847" t="s">
        <v>23268</v>
      </c>
    </row>
    <row r="2848" spans="1:10">
      <c r="A2848" t="s">
        <v>6394</v>
      </c>
      <c r="B2848" t="s">
        <v>6395</v>
      </c>
      <c r="C2848" t="s">
        <v>6680</v>
      </c>
      <c r="D2848" t="s">
        <v>6681</v>
      </c>
      <c r="E2848" t="s">
        <v>6682</v>
      </c>
      <c r="F2848" t="s">
        <v>6780</v>
      </c>
      <c r="G2848" t="s">
        <v>6781</v>
      </c>
      <c r="H2848" t="s">
        <v>6782</v>
      </c>
      <c r="I2848" t="str">
        <f t="shared" si="44"/>
        <v>('04','Trentino-Alto Adige','022','Trento','TN','022041','38033','Carano'),</v>
      </c>
      <c r="J2848" t="s">
        <v>23269</v>
      </c>
    </row>
    <row r="2849" spans="1:10">
      <c r="A2849" t="s">
        <v>6394</v>
      </c>
      <c r="B2849" t="s">
        <v>6395</v>
      </c>
      <c r="C2849" t="s">
        <v>6680</v>
      </c>
      <c r="D2849" t="s">
        <v>6681</v>
      </c>
      <c r="E2849" t="s">
        <v>6682</v>
      </c>
      <c r="F2849" t="s">
        <v>6783</v>
      </c>
      <c r="G2849" t="s">
        <v>6722</v>
      </c>
      <c r="H2849" t="s">
        <v>6784</v>
      </c>
      <c r="I2849" t="str">
        <f t="shared" si="44"/>
        <v>('04','Trentino-Alto Adige','022','Trento','TN','022042','38080','Carisolo'),</v>
      </c>
      <c r="J2849" t="s">
        <v>23270</v>
      </c>
    </row>
    <row r="2850" spans="1:10">
      <c r="A2850" t="s">
        <v>6394</v>
      </c>
      <c r="B2850" t="s">
        <v>6395</v>
      </c>
      <c r="C2850" t="s">
        <v>6680</v>
      </c>
      <c r="D2850" t="s">
        <v>6681</v>
      </c>
      <c r="E2850" t="s">
        <v>6682</v>
      </c>
      <c r="F2850" t="s">
        <v>6785</v>
      </c>
      <c r="G2850" t="s">
        <v>6716</v>
      </c>
      <c r="H2850" t="s">
        <v>6786</v>
      </c>
      <c r="I2850" t="str">
        <f t="shared" si="44"/>
        <v>('04','Trentino-Alto Adige','022','Trento','TN','022043','38050','Carzano'),</v>
      </c>
      <c r="J2850" t="s">
        <v>23271</v>
      </c>
    </row>
    <row r="2851" spans="1:10">
      <c r="A2851" t="s">
        <v>6394</v>
      </c>
      <c r="B2851" t="s">
        <v>6395</v>
      </c>
      <c r="C2851" t="s">
        <v>6680</v>
      </c>
      <c r="D2851" t="s">
        <v>6681</v>
      </c>
      <c r="E2851" t="s">
        <v>6682</v>
      </c>
      <c r="F2851" t="s">
        <v>6787</v>
      </c>
      <c r="G2851" t="s">
        <v>6788</v>
      </c>
      <c r="H2851" t="s">
        <v>6789</v>
      </c>
      <c r="I2851" t="str">
        <f t="shared" si="44"/>
        <v>('04','Trentino-Alto Adige','022','Trento','TN','022045','38082','Castel Condino'),</v>
      </c>
      <c r="J2851" t="s">
        <v>23272</v>
      </c>
    </row>
    <row r="2852" spans="1:10">
      <c r="A2852" t="s">
        <v>6394</v>
      </c>
      <c r="B2852" t="s">
        <v>6395</v>
      </c>
      <c r="C2852" t="s">
        <v>6680</v>
      </c>
      <c r="D2852" t="s">
        <v>6681</v>
      </c>
      <c r="E2852" t="s">
        <v>6682</v>
      </c>
      <c r="F2852" t="s">
        <v>6790</v>
      </c>
      <c r="G2852" t="s">
        <v>6743</v>
      </c>
      <c r="H2852" t="s">
        <v>6791</v>
      </c>
      <c r="I2852" t="str">
        <f t="shared" si="44"/>
        <v>('04','Trentino-Alto Adige','022','Trento','TN','022046','38020','Castelfondo'),</v>
      </c>
      <c r="J2852" t="s">
        <v>23273</v>
      </c>
    </row>
    <row r="2853" spans="1:10">
      <c r="A2853" t="s">
        <v>6394</v>
      </c>
      <c r="B2853" t="s">
        <v>6395</v>
      </c>
      <c r="C2853" t="s">
        <v>6680</v>
      </c>
      <c r="D2853" t="s">
        <v>6681</v>
      </c>
      <c r="E2853" t="s">
        <v>6682</v>
      </c>
      <c r="F2853" t="s">
        <v>6792</v>
      </c>
      <c r="G2853" t="s">
        <v>6778</v>
      </c>
      <c r="H2853" t="s">
        <v>6793</v>
      </c>
      <c r="I2853" t="str">
        <f t="shared" si="44"/>
        <v>('04','Trentino-Alto Adige','022','Trento','TN','022047','38030','Castello-Molina di Fiemme'),</v>
      </c>
      <c r="J2853" t="s">
        <v>23274</v>
      </c>
    </row>
    <row r="2854" spans="1:10">
      <c r="A2854" t="s">
        <v>6394</v>
      </c>
      <c r="B2854" t="s">
        <v>6395</v>
      </c>
      <c r="C2854" t="s">
        <v>6680</v>
      </c>
      <c r="D2854" t="s">
        <v>6681</v>
      </c>
      <c r="E2854" t="s">
        <v>6682</v>
      </c>
      <c r="F2854" t="s">
        <v>6794</v>
      </c>
      <c r="G2854" t="s">
        <v>6795</v>
      </c>
      <c r="H2854" t="s">
        <v>6796</v>
      </c>
      <c r="I2854" t="str">
        <f t="shared" si="44"/>
        <v>('04','Trentino-Alto Adige','022','Trento','TN','022048','38053','Castello Tesino'),</v>
      </c>
      <c r="J2854" t="s">
        <v>23275</v>
      </c>
    </row>
    <row r="2855" spans="1:10">
      <c r="A2855" t="s">
        <v>6394</v>
      </c>
      <c r="B2855" t="s">
        <v>6395</v>
      </c>
      <c r="C2855" t="s">
        <v>6680</v>
      </c>
      <c r="D2855" t="s">
        <v>6681</v>
      </c>
      <c r="E2855" t="s">
        <v>6682</v>
      </c>
      <c r="F2855" t="s">
        <v>6797</v>
      </c>
      <c r="G2855" t="s">
        <v>6716</v>
      </c>
      <c r="H2855" t="s">
        <v>6798</v>
      </c>
      <c r="I2855" t="str">
        <f t="shared" si="44"/>
        <v>('04','Trentino-Alto Adige','022','Trento','TN','022049','38050','Castelnuovo'),</v>
      </c>
      <c r="J2855" t="s">
        <v>23276</v>
      </c>
    </row>
    <row r="2856" spans="1:10">
      <c r="A2856" t="s">
        <v>6394</v>
      </c>
      <c r="B2856" t="s">
        <v>6395</v>
      </c>
      <c r="C2856" t="s">
        <v>6680</v>
      </c>
      <c r="D2856" t="s">
        <v>6681</v>
      </c>
      <c r="E2856" t="s">
        <v>6682</v>
      </c>
      <c r="F2856" t="s">
        <v>6799</v>
      </c>
      <c r="G2856" t="s">
        <v>6781</v>
      </c>
      <c r="H2856" t="s">
        <v>6800</v>
      </c>
      <c r="I2856" t="str">
        <f t="shared" si="44"/>
        <v>('04','Trentino-Alto Adige','022','Trento','TN','022050','38033','Cavalese'),</v>
      </c>
      <c r="J2856" t="s">
        <v>23277</v>
      </c>
    </row>
    <row r="2857" spans="1:10">
      <c r="A2857" t="s">
        <v>6394</v>
      </c>
      <c r="B2857" t="s">
        <v>6395</v>
      </c>
      <c r="C2857" t="s">
        <v>6680</v>
      </c>
      <c r="D2857" t="s">
        <v>6681</v>
      </c>
      <c r="E2857" t="s">
        <v>6682</v>
      </c>
      <c r="F2857" t="s">
        <v>6801</v>
      </c>
      <c r="G2857" t="s">
        <v>6693</v>
      </c>
      <c r="H2857" t="s">
        <v>6802</v>
      </c>
      <c r="I2857" t="str">
        <f t="shared" si="44"/>
        <v>('04','Trentino-Alto Adige','022','Trento','TN','022051','38011','Cavareno'),</v>
      </c>
      <c r="J2857" t="s">
        <v>23278</v>
      </c>
    </row>
    <row r="2858" spans="1:10">
      <c r="A2858" t="s">
        <v>6394</v>
      </c>
      <c r="B2858" t="s">
        <v>6395</v>
      </c>
      <c r="C2858" t="s">
        <v>6680</v>
      </c>
      <c r="D2858" t="s">
        <v>6681</v>
      </c>
      <c r="E2858" t="s">
        <v>6682</v>
      </c>
      <c r="F2858" t="s">
        <v>6803</v>
      </c>
      <c r="G2858" t="s">
        <v>6696</v>
      </c>
      <c r="H2858" t="s">
        <v>6804</v>
      </c>
      <c r="I2858" t="str">
        <f t="shared" si="44"/>
        <v>('04','Trentino-Alto Adige','022','Trento','TN','022052','38010','Cavedago'),</v>
      </c>
      <c r="J2858" t="s">
        <v>23279</v>
      </c>
    </row>
    <row r="2859" spans="1:10">
      <c r="A2859" t="s">
        <v>6394</v>
      </c>
      <c r="B2859" t="s">
        <v>6395</v>
      </c>
      <c r="C2859" t="s">
        <v>6680</v>
      </c>
      <c r="D2859" t="s">
        <v>6681</v>
      </c>
      <c r="E2859" t="s">
        <v>6682</v>
      </c>
      <c r="F2859" t="s">
        <v>6805</v>
      </c>
      <c r="G2859" t="s">
        <v>6806</v>
      </c>
      <c r="H2859" t="s">
        <v>6807</v>
      </c>
      <c r="I2859" t="str">
        <f t="shared" si="44"/>
        <v>('04','Trentino-Alto Adige','022','Trento','TN','022053','38073','Cavedine'),</v>
      </c>
      <c r="J2859" t="s">
        <v>23280</v>
      </c>
    </row>
    <row r="2860" spans="1:10">
      <c r="A2860" t="s">
        <v>6394</v>
      </c>
      <c r="B2860" t="s">
        <v>6395</v>
      </c>
      <c r="C2860" t="s">
        <v>6680</v>
      </c>
      <c r="D2860" t="s">
        <v>6681</v>
      </c>
      <c r="E2860" t="s">
        <v>6682</v>
      </c>
      <c r="F2860" t="s">
        <v>6808</v>
      </c>
      <c r="G2860" t="s">
        <v>6761</v>
      </c>
      <c r="H2860" t="s">
        <v>6809</v>
      </c>
      <c r="I2860" t="str">
        <f t="shared" si="44"/>
        <v>('04','Trentino-Alto Adige','022','Trento','TN','022054','38022','Cavizzana'),</v>
      </c>
      <c r="J2860" t="s">
        <v>23281</v>
      </c>
    </row>
    <row r="2861" spans="1:10">
      <c r="A2861" t="s">
        <v>6394</v>
      </c>
      <c r="B2861" t="s">
        <v>6395</v>
      </c>
      <c r="C2861" t="s">
        <v>6680</v>
      </c>
      <c r="D2861" t="s">
        <v>6681</v>
      </c>
      <c r="E2861" t="s">
        <v>6682</v>
      </c>
      <c r="F2861" t="s">
        <v>6810</v>
      </c>
      <c r="G2861" t="s">
        <v>6811</v>
      </c>
      <c r="H2861" t="s">
        <v>6812</v>
      </c>
      <c r="I2861" t="str">
        <f t="shared" si="44"/>
        <v>('04','Trentino-Alto Adige','022','Trento','TN','022055','38034','Cembra'),</v>
      </c>
      <c r="J2861" t="s">
        <v>23282</v>
      </c>
    </row>
    <row r="2862" spans="1:10">
      <c r="A2862" t="s">
        <v>6394</v>
      </c>
      <c r="B2862" t="s">
        <v>6395</v>
      </c>
      <c r="C2862" t="s">
        <v>6680</v>
      </c>
      <c r="D2862" t="s">
        <v>6681</v>
      </c>
      <c r="E2862" t="s">
        <v>6682</v>
      </c>
      <c r="F2862" t="s">
        <v>6813</v>
      </c>
      <c r="G2862" t="s">
        <v>6814</v>
      </c>
      <c r="H2862" t="s">
        <v>6815</v>
      </c>
      <c r="I2862" t="str">
        <f t="shared" si="44"/>
        <v>('04','Trentino-Alto Adige','022','Trento','TN','022056','38040','Centa San Nicolò'),</v>
      </c>
      <c r="J2862" t="s">
        <v>23283</v>
      </c>
    </row>
    <row r="2863" spans="1:10">
      <c r="A2863" t="s">
        <v>6394</v>
      </c>
      <c r="B2863" t="s">
        <v>6395</v>
      </c>
      <c r="C2863" t="s">
        <v>6680</v>
      </c>
      <c r="D2863" t="s">
        <v>6681</v>
      </c>
      <c r="E2863" t="s">
        <v>6682</v>
      </c>
      <c r="F2863" t="s">
        <v>6816</v>
      </c>
      <c r="G2863" t="s">
        <v>6788</v>
      </c>
      <c r="H2863" t="s">
        <v>6817</v>
      </c>
      <c r="I2863" t="str">
        <f t="shared" si="44"/>
        <v>('04','Trentino-Alto Adige','022','Trento','TN','022057','38082','Cimego'),</v>
      </c>
      <c r="J2863" t="s">
        <v>23284</v>
      </c>
    </row>
    <row r="2864" spans="1:10">
      <c r="A2864" t="s">
        <v>6394</v>
      </c>
      <c r="B2864" t="s">
        <v>6395</v>
      </c>
      <c r="C2864" t="s">
        <v>6680</v>
      </c>
      <c r="D2864" t="s">
        <v>6681</v>
      </c>
      <c r="E2864" t="s">
        <v>6682</v>
      </c>
      <c r="F2864" t="s">
        <v>6818</v>
      </c>
      <c r="G2864" t="s">
        <v>6690</v>
      </c>
      <c r="H2864" t="s">
        <v>6819</v>
      </c>
      <c r="I2864" t="str">
        <f t="shared" si="44"/>
        <v>('04','Trentino-Alto Adige','022','Trento','TN','022058','38060','Cimone'),</v>
      </c>
      <c r="J2864" t="s">
        <v>23285</v>
      </c>
    </row>
    <row r="2865" spans="1:10">
      <c r="A2865" t="s">
        <v>6394</v>
      </c>
      <c r="B2865" t="s">
        <v>6395</v>
      </c>
      <c r="C2865" t="s">
        <v>6680</v>
      </c>
      <c r="D2865" t="s">
        <v>6681</v>
      </c>
      <c r="E2865" t="s">
        <v>6682</v>
      </c>
      <c r="F2865" t="s">
        <v>6820</v>
      </c>
      <c r="G2865" t="s">
        <v>6716</v>
      </c>
      <c r="H2865" t="s">
        <v>6821</v>
      </c>
      <c r="I2865" t="str">
        <f t="shared" si="44"/>
        <v>('04','Trentino-Alto Adige','022','Trento','TN','022059','38050','Cinte Tesino'),</v>
      </c>
      <c r="J2865" t="s">
        <v>23286</v>
      </c>
    </row>
    <row r="2866" spans="1:10">
      <c r="A2866" t="s">
        <v>6394</v>
      </c>
      <c r="B2866" t="s">
        <v>6395</v>
      </c>
      <c r="C2866" t="s">
        <v>6680</v>
      </c>
      <c r="D2866" t="s">
        <v>6681</v>
      </c>
      <c r="E2866" t="s">
        <v>6682</v>
      </c>
      <c r="F2866" t="s">
        <v>6822</v>
      </c>
      <c r="G2866" t="s">
        <v>6743</v>
      </c>
      <c r="H2866" t="s">
        <v>6823</v>
      </c>
      <c r="I2866" t="str">
        <f t="shared" si="44"/>
        <v>('04','Trentino-Alto Adige','022','Trento','TN','022060','38020','Cis'),</v>
      </c>
      <c r="J2866" t="s">
        <v>23287</v>
      </c>
    </row>
    <row r="2867" spans="1:10">
      <c r="A2867" t="s">
        <v>6394</v>
      </c>
      <c r="B2867" t="s">
        <v>6395</v>
      </c>
      <c r="C2867" t="s">
        <v>6680</v>
      </c>
      <c r="D2867" t="s">
        <v>6681</v>
      </c>
      <c r="E2867" t="s">
        <v>6682</v>
      </c>
      <c r="F2867" t="s">
        <v>6824</v>
      </c>
      <c r="G2867" t="s">
        <v>6825</v>
      </c>
      <c r="H2867" t="s">
        <v>6826</v>
      </c>
      <c r="I2867" t="str">
        <f t="shared" si="44"/>
        <v>('04','Trentino-Alto Adige','022','Trento','TN','022061','38045','Civezzano'),</v>
      </c>
      <c r="J2867" t="s">
        <v>23288</v>
      </c>
    </row>
    <row r="2868" spans="1:10">
      <c r="A2868" t="s">
        <v>6394</v>
      </c>
      <c r="B2868" t="s">
        <v>6395</v>
      </c>
      <c r="C2868" t="s">
        <v>6680</v>
      </c>
      <c r="D2868" t="s">
        <v>6681</v>
      </c>
      <c r="E2868" t="s">
        <v>6682</v>
      </c>
      <c r="F2868" t="s">
        <v>6827</v>
      </c>
      <c r="G2868" t="s">
        <v>6828</v>
      </c>
      <c r="H2868" t="s">
        <v>6829</v>
      </c>
      <c r="I2868" t="str">
        <f t="shared" si="44"/>
        <v>('04','Trentino-Alto Adige','022','Trento','TN','022062','38023','Cles'),</v>
      </c>
      <c r="J2868" t="s">
        <v>23289</v>
      </c>
    </row>
    <row r="2869" spans="1:10">
      <c r="A2869" t="s">
        <v>6394</v>
      </c>
      <c r="B2869" t="s">
        <v>6395</v>
      </c>
      <c r="C2869" t="s">
        <v>6680</v>
      </c>
      <c r="D2869" t="s">
        <v>6681</v>
      </c>
      <c r="E2869" t="s">
        <v>6682</v>
      </c>
      <c r="F2869" t="s">
        <v>6830</v>
      </c>
      <c r="G2869" t="s">
        <v>6743</v>
      </c>
      <c r="H2869" t="s">
        <v>6831</v>
      </c>
      <c r="I2869" t="str">
        <f t="shared" si="44"/>
        <v>('04','Trentino-Alto Adige','022','Trento','TN','022063','38020','Cloz'),</v>
      </c>
      <c r="J2869" t="s">
        <v>23290</v>
      </c>
    </row>
    <row r="2870" spans="1:10">
      <c r="A2870" t="s">
        <v>6394</v>
      </c>
      <c r="B2870" t="s">
        <v>6395</v>
      </c>
      <c r="C2870" t="s">
        <v>6680</v>
      </c>
      <c r="D2870" t="s">
        <v>6681</v>
      </c>
      <c r="E2870" t="s">
        <v>6682</v>
      </c>
      <c r="F2870" t="s">
        <v>6832</v>
      </c>
      <c r="G2870" t="s">
        <v>6743</v>
      </c>
      <c r="H2870" t="s">
        <v>6833</v>
      </c>
      <c r="I2870" t="str">
        <f t="shared" si="44"/>
        <v>('04','Trentino-Alto Adige','022','Trento','TN','022064','38020','Commezzadura'),</v>
      </c>
      <c r="J2870" t="s">
        <v>23291</v>
      </c>
    </row>
    <row r="2871" spans="1:10">
      <c r="A2871" t="s">
        <v>6394</v>
      </c>
      <c r="B2871" t="s">
        <v>6395</v>
      </c>
      <c r="C2871" t="s">
        <v>6680</v>
      </c>
      <c r="D2871" t="s">
        <v>6681</v>
      </c>
      <c r="E2871" t="s">
        <v>6682</v>
      </c>
      <c r="F2871" t="s">
        <v>6834</v>
      </c>
      <c r="G2871" t="s">
        <v>6749</v>
      </c>
      <c r="H2871" t="s">
        <v>6835</v>
      </c>
      <c r="I2871" t="str">
        <f t="shared" si="44"/>
        <v>('04','Trentino-Alto Adige','022','Trento','TN','022066','38083','Condino'),</v>
      </c>
      <c r="J2871" t="s">
        <v>23292</v>
      </c>
    </row>
    <row r="2872" spans="1:10">
      <c r="A2872" t="s">
        <v>6394</v>
      </c>
      <c r="B2872" t="s">
        <v>6395</v>
      </c>
      <c r="C2872" t="s">
        <v>6680</v>
      </c>
      <c r="D2872" t="s">
        <v>6681</v>
      </c>
      <c r="E2872" t="s">
        <v>6682</v>
      </c>
      <c r="F2872" t="s">
        <v>6836</v>
      </c>
      <c r="G2872" t="s">
        <v>6696</v>
      </c>
      <c r="H2872" t="s">
        <v>6837</v>
      </c>
      <c r="I2872" t="str">
        <f t="shared" si="44"/>
        <v>('04','Trentino-Alto Adige','022','Trento','TN','022067','38010','Coredo'),</v>
      </c>
      <c r="J2872" t="s">
        <v>23293</v>
      </c>
    </row>
    <row r="2873" spans="1:10">
      <c r="A2873" t="s">
        <v>6394</v>
      </c>
      <c r="B2873" t="s">
        <v>6395</v>
      </c>
      <c r="C2873" t="s">
        <v>6680</v>
      </c>
      <c r="D2873" t="s">
        <v>6681</v>
      </c>
      <c r="E2873" t="s">
        <v>6682</v>
      </c>
      <c r="F2873" t="s">
        <v>6838</v>
      </c>
      <c r="G2873" t="s">
        <v>6839</v>
      </c>
      <c r="H2873" t="s">
        <v>6840</v>
      </c>
      <c r="I2873" t="str">
        <f t="shared" si="44"/>
        <v>('04','Trentino-Alto Adige','022','Trento','TN','022068','38027','Croviana'),</v>
      </c>
      <c r="J2873" t="s">
        <v>23294</v>
      </c>
    </row>
    <row r="2874" spans="1:10">
      <c r="A2874" t="s">
        <v>6394</v>
      </c>
      <c r="B2874" t="s">
        <v>6395</v>
      </c>
      <c r="C2874" t="s">
        <v>6680</v>
      </c>
      <c r="D2874" t="s">
        <v>6681</v>
      </c>
      <c r="E2874" t="s">
        <v>6682</v>
      </c>
      <c r="F2874" t="s">
        <v>6841</v>
      </c>
      <c r="G2874" t="s">
        <v>6696</v>
      </c>
      <c r="H2874" t="s">
        <v>6842</v>
      </c>
      <c r="I2874" t="str">
        <f t="shared" si="44"/>
        <v>('04','Trentino-Alto Adige','022','Trento','TN','022069','38010','Cunevo'),</v>
      </c>
      <c r="J2874" t="s">
        <v>23295</v>
      </c>
    </row>
    <row r="2875" spans="1:10">
      <c r="A2875" t="s">
        <v>6394</v>
      </c>
      <c r="B2875" t="s">
        <v>6395</v>
      </c>
      <c r="C2875" t="s">
        <v>6680</v>
      </c>
      <c r="D2875" t="s">
        <v>6681</v>
      </c>
      <c r="E2875" t="s">
        <v>6682</v>
      </c>
      <c r="F2875" t="s">
        <v>6843</v>
      </c>
      <c r="G2875" t="s">
        <v>6778</v>
      </c>
      <c r="H2875" t="s">
        <v>6844</v>
      </c>
      <c r="I2875" t="str">
        <f t="shared" si="44"/>
        <v>('04','Trentino-Alto Adige','022','Trento','TN','022070','38030','Daiano'),</v>
      </c>
      <c r="J2875" t="s">
        <v>23296</v>
      </c>
    </row>
    <row r="2876" spans="1:10">
      <c r="A2876" t="s">
        <v>6394</v>
      </c>
      <c r="B2876" t="s">
        <v>6395</v>
      </c>
      <c r="C2876" t="s">
        <v>6680</v>
      </c>
      <c r="D2876" t="s">
        <v>6681</v>
      </c>
      <c r="E2876" t="s">
        <v>6682</v>
      </c>
      <c r="F2876" t="s">
        <v>6845</v>
      </c>
      <c r="G2876" t="s">
        <v>6696</v>
      </c>
      <c r="H2876" t="s">
        <v>6846</v>
      </c>
      <c r="I2876" t="str">
        <f t="shared" si="44"/>
        <v>('04','Trentino-Alto Adige','022','Trento','TN','022071','38010','Dambel'),</v>
      </c>
      <c r="J2876" t="s">
        <v>23297</v>
      </c>
    </row>
    <row r="2877" spans="1:10">
      <c r="A2877" t="s">
        <v>6394</v>
      </c>
      <c r="B2877" t="s">
        <v>6395</v>
      </c>
      <c r="C2877" t="s">
        <v>6680</v>
      </c>
      <c r="D2877" t="s">
        <v>6681</v>
      </c>
      <c r="E2877" t="s">
        <v>6682</v>
      </c>
      <c r="F2877" t="s">
        <v>6847</v>
      </c>
      <c r="G2877" t="s">
        <v>6722</v>
      </c>
      <c r="H2877" t="s">
        <v>6848</v>
      </c>
      <c r="I2877" t="str">
        <f t="shared" si="44"/>
        <v>('04','Trentino-Alto Adige','022','Trento','TN','022072','38080','Daone'),</v>
      </c>
      <c r="J2877" t="s">
        <v>23298</v>
      </c>
    </row>
    <row r="2878" spans="1:10">
      <c r="A2878" t="s">
        <v>6394</v>
      </c>
      <c r="B2878" t="s">
        <v>6395</v>
      </c>
      <c r="C2878" t="s">
        <v>6680</v>
      </c>
      <c r="D2878" t="s">
        <v>6681</v>
      </c>
      <c r="E2878" t="s">
        <v>6682</v>
      </c>
      <c r="F2878" t="s">
        <v>6849</v>
      </c>
      <c r="G2878" t="s">
        <v>6722</v>
      </c>
      <c r="H2878" t="s">
        <v>6850</v>
      </c>
      <c r="I2878" t="str">
        <f t="shared" si="44"/>
        <v>('04','Trentino-Alto Adige','022','Trento','TN','022073','38080','Darè'),</v>
      </c>
      <c r="J2878" t="s">
        <v>23299</v>
      </c>
    </row>
    <row r="2879" spans="1:10">
      <c r="A2879" t="s">
        <v>6394</v>
      </c>
      <c r="B2879" t="s">
        <v>6395</v>
      </c>
      <c r="C2879" t="s">
        <v>6680</v>
      </c>
      <c r="D2879" t="s">
        <v>6681</v>
      </c>
      <c r="E2879" t="s">
        <v>6682</v>
      </c>
      <c r="F2879" t="s">
        <v>6851</v>
      </c>
      <c r="G2879" t="s">
        <v>6696</v>
      </c>
      <c r="H2879" t="s">
        <v>6852</v>
      </c>
      <c r="I2879" t="str">
        <f t="shared" si="44"/>
        <v>('04','Trentino-Alto Adige','022','Trento','TN','022074','38010','Denno'),</v>
      </c>
      <c r="J2879" t="s">
        <v>23300</v>
      </c>
    </row>
    <row r="2880" spans="1:10">
      <c r="A2880" t="s">
        <v>6394</v>
      </c>
      <c r="B2880" t="s">
        <v>6395</v>
      </c>
      <c r="C2880" t="s">
        <v>6680</v>
      </c>
      <c r="D2880" t="s">
        <v>6681</v>
      </c>
      <c r="E2880" t="s">
        <v>6682</v>
      </c>
      <c r="F2880" t="s">
        <v>6853</v>
      </c>
      <c r="G2880" t="s">
        <v>6854</v>
      </c>
      <c r="H2880" t="s">
        <v>6855</v>
      </c>
      <c r="I2880" t="str">
        <f t="shared" si="44"/>
        <v>('04','Trentino-Alto Adige','022','Trento','TN','022075','38025','Dimaro'),</v>
      </c>
      <c r="J2880" t="s">
        <v>23301</v>
      </c>
    </row>
    <row r="2881" spans="1:10">
      <c r="A2881" t="s">
        <v>6394</v>
      </c>
      <c r="B2881" t="s">
        <v>6395</v>
      </c>
      <c r="C2881" t="s">
        <v>6680</v>
      </c>
      <c r="D2881" t="s">
        <v>6681</v>
      </c>
      <c r="E2881" t="s">
        <v>6682</v>
      </c>
      <c r="F2881" t="s">
        <v>6856</v>
      </c>
      <c r="G2881" t="s">
        <v>6693</v>
      </c>
      <c r="H2881" t="s">
        <v>6857</v>
      </c>
      <c r="I2881" t="str">
        <f t="shared" si="44"/>
        <v>('04','Trentino-Alto Adige','022','Trento','TN','022076','38011','Don'),</v>
      </c>
      <c r="J2881" t="s">
        <v>23302</v>
      </c>
    </row>
    <row r="2882" spans="1:10">
      <c r="A2882" t="s">
        <v>6394</v>
      </c>
      <c r="B2882" t="s">
        <v>6395</v>
      </c>
      <c r="C2882" t="s">
        <v>6680</v>
      </c>
      <c r="D2882" t="s">
        <v>6681</v>
      </c>
      <c r="E2882" t="s">
        <v>6682</v>
      </c>
      <c r="F2882" t="s">
        <v>6858</v>
      </c>
      <c r="G2882" t="s">
        <v>6859</v>
      </c>
      <c r="H2882" t="s">
        <v>6860</v>
      </c>
      <c r="I2882" t="str">
        <f t="shared" si="44"/>
        <v>('04','Trentino-Alto Adige','022','Trento','TN','022077','38070','Dorsino'),</v>
      </c>
      <c r="J2882" t="s">
        <v>23303</v>
      </c>
    </row>
    <row r="2883" spans="1:10">
      <c r="A2883" t="s">
        <v>6394</v>
      </c>
      <c r="B2883" t="s">
        <v>6395</v>
      </c>
      <c r="C2883" t="s">
        <v>6680</v>
      </c>
      <c r="D2883" t="s">
        <v>6681</v>
      </c>
      <c r="E2883" t="s">
        <v>6682</v>
      </c>
      <c r="F2883" t="s">
        <v>6861</v>
      </c>
      <c r="G2883" t="s">
        <v>6862</v>
      </c>
      <c r="H2883" t="s">
        <v>6863</v>
      </c>
      <c r="I2883" t="str">
        <f t="shared" ref="I2883:I2946" si="45">CONCATENATE("('",A2883,"','",B2883,"','",C2883,"','",D2883,"','",E2883,"','",F2883,"','",G2883,"','",H2883,"'),")</f>
        <v>('04','Trentino-Alto Adige','022','Trento','TN','022078','38074','Drena'),</v>
      </c>
      <c r="J2883" t="s">
        <v>23304</v>
      </c>
    </row>
    <row r="2884" spans="1:10">
      <c r="A2884" t="s">
        <v>6394</v>
      </c>
      <c r="B2884" t="s">
        <v>6395</v>
      </c>
      <c r="C2884" t="s">
        <v>6680</v>
      </c>
      <c r="D2884" t="s">
        <v>6681</v>
      </c>
      <c r="E2884" t="s">
        <v>6682</v>
      </c>
      <c r="F2884" t="s">
        <v>6864</v>
      </c>
      <c r="G2884" t="s">
        <v>6862</v>
      </c>
      <c r="H2884" t="s">
        <v>6865</v>
      </c>
      <c r="I2884" t="str">
        <f t="shared" si="45"/>
        <v>('04','Trentino-Alto Adige','022','Trento','TN','022079','38074','Dro'),</v>
      </c>
      <c r="J2884" t="s">
        <v>23305</v>
      </c>
    </row>
    <row r="2885" spans="1:10">
      <c r="A2885" t="s">
        <v>6394</v>
      </c>
      <c r="B2885" t="s">
        <v>6395</v>
      </c>
      <c r="C2885" t="s">
        <v>6680</v>
      </c>
      <c r="D2885" t="s">
        <v>6681</v>
      </c>
      <c r="E2885" t="s">
        <v>6682</v>
      </c>
      <c r="F2885" t="s">
        <v>6866</v>
      </c>
      <c r="G2885" t="s">
        <v>6696</v>
      </c>
      <c r="H2885" t="s">
        <v>6867</v>
      </c>
      <c r="I2885" t="str">
        <f t="shared" si="45"/>
        <v>('04','Trentino-Alto Adige','022','Trento','TN','022080','38010','Faedo'),</v>
      </c>
      <c r="J2885" t="s">
        <v>23306</v>
      </c>
    </row>
    <row r="2886" spans="1:10">
      <c r="A2886" t="s">
        <v>6394</v>
      </c>
      <c r="B2886" t="s">
        <v>6395</v>
      </c>
      <c r="C2886" t="s">
        <v>6680</v>
      </c>
      <c r="D2886" t="s">
        <v>6681</v>
      </c>
      <c r="E2886" t="s">
        <v>6682</v>
      </c>
      <c r="F2886" t="s">
        <v>6868</v>
      </c>
      <c r="G2886" t="s">
        <v>6696</v>
      </c>
      <c r="H2886" t="s">
        <v>6869</v>
      </c>
      <c r="I2886" t="str">
        <f t="shared" si="45"/>
        <v>('04','Trentino-Alto Adige','022','Trento','TN','022081','38010','Fai della Paganella'),</v>
      </c>
      <c r="J2886" t="s">
        <v>23307</v>
      </c>
    </row>
    <row r="2887" spans="1:10">
      <c r="A2887" t="s">
        <v>6394</v>
      </c>
      <c r="B2887" t="s">
        <v>6395</v>
      </c>
      <c r="C2887" t="s">
        <v>6680</v>
      </c>
      <c r="D2887" t="s">
        <v>6681</v>
      </c>
      <c r="E2887" t="s">
        <v>6682</v>
      </c>
      <c r="F2887" t="s">
        <v>6870</v>
      </c>
      <c r="G2887" t="s">
        <v>6778</v>
      </c>
      <c r="H2887" t="s">
        <v>6871</v>
      </c>
      <c r="I2887" t="str">
        <f t="shared" si="45"/>
        <v>('04','Trentino-Alto Adige','022','Trento','TN','022082','38030','Faver'),</v>
      </c>
      <c r="J2887" t="s">
        <v>23308</v>
      </c>
    </row>
    <row r="2888" spans="1:10">
      <c r="A2888" t="s">
        <v>6394</v>
      </c>
      <c r="B2888" t="s">
        <v>6395</v>
      </c>
      <c r="C2888" t="s">
        <v>6680</v>
      </c>
      <c r="D2888" t="s">
        <v>6681</v>
      </c>
      <c r="E2888" t="s">
        <v>6682</v>
      </c>
      <c r="F2888" t="s">
        <v>6872</v>
      </c>
      <c r="G2888" t="s">
        <v>6873</v>
      </c>
      <c r="H2888" t="s">
        <v>6874</v>
      </c>
      <c r="I2888" t="str">
        <f t="shared" si="45"/>
        <v>('04','Trentino-Alto Adige','022','Trento','TN','022083','38075','Fiavè'),</v>
      </c>
      <c r="J2888" t="s">
        <v>23309</v>
      </c>
    </row>
    <row r="2889" spans="1:10">
      <c r="A2889" t="s">
        <v>6394</v>
      </c>
      <c r="B2889" t="s">
        <v>6395</v>
      </c>
      <c r="C2889" t="s">
        <v>6680</v>
      </c>
      <c r="D2889" t="s">
        <v>6681</v>
      </c>
      <c r="E2889" t="s">
        <v>6682</v>
      </c>
      <c r="F2889" t="s">
        <v>6875</v>
      </c>
      <c r="G2889" t="s">
        <v>6876</v>
      </c>
      <c r="H2889" t="s">
        <v>6877</v>
      </c>
      <c r="I2889" t="str">
        <f t="shared" si="45"/>
        <v>('04','Trentino-Alto Adige','022','Trento','TN','022084','38054','Fiera di Primiero'),</v>
      </c>
      <c r="J2889" t="s">
        <v>23310</v>
      </c>
    </row>
    <row r="2890" spans="1:10">
      <c r="A2890" t="s">
        <v>6394</v>
      </c>
      <c r="B2890" t="s">
        <v>6395</v>
      </c>
      <c r="C2890" t="s">
        <v>6680</v>
      </c>
      <c r="D2890" t="s">
        <v>6681</v>
      </c>
      <c r="E2890" t="s">
        <v>6682</v>
      </c>
      <c r="F2890" t="s">
        <v>6878</v>
      </c>
      <c r="G2890" t="s">
        <v>6716</v>
      </c>
      <c r="H2890" t="s">
        <v>6879</v>
      </c>
      <c r="I2890" t="str">
        <f t="shared" si="45"/>
        <v>('04','Trentino-Alto Adige','022','Trento','TN','022085','38050','Fierozzo'),</v>
      </c>
      <c r="J2890" t="s">
        <v>23311</v>
      </c>
    </row>
    <row r="2891" spans="1:10">
      <c r="A2891" t="s">
        <v>6394</v>
      </c>
      <c r="B2891" t="s">
        <v>6395</v>
      </c>
      <c r="C2891" t="s">
        <v>6680</v>
      </c>
      <c r="D2891" t="s">
        <v>6681</v>
      </c>
      <c r="E2891" t="s">
        <v>6682</v>
      </c>
      <c r="F2891" t="s">
        <v>6880</v>
      </c>
      <c r="G2891" t="s">
        <v>6696</v>
      </c>
      <c r="H2891" t="s">
        <v>6881</v>
      </c>
      <c r="I2891" t="str">
        <f t="shared" si="45"/>
        <v>('04','Trentino-Alto Adige','022','Trento','TN','022086','38010','Flavon'),</v>
      </c>
      <c r="J2891" t="s">
        <v>23312</v>
      </c>
    </row>
    <row r="2892" spans="1:10">
      <c r="A2892" t="s">
        <v>6394</v>
      </c>
      <c r="B2892" t="s">
        <v>6395</v>
      </c>
      <c r="C2892" t="s">
        <v>6680</v>
      </c>
      <c r="D2892" t="s">
        <v>6681</v>
      </c>
      <c r="E2892" t="s">
        <v>6682</v>
      </c>
      <c r="F2892" t="s">
        <v>6882</v>
      </c>
      <c r="G2892" t="s">
        <v>6883</v>
      </c>
      <c r="H2892" t="s">
        <v>6884</v>
      </c>
      <c r="I2892" t="str">
        <f t="shared" si="45"/>
        <v>('04','Trentino-Alto Adige','022','Trento','TN','022087','38064','Folgaria'),</v>
      </c>
      <c r="J2892" t="s">
        <v>23313</v>
      </c>
    </row>
    <row r="2893" spans="1:10">
      <c r="A2893" t="s">
        <v>6394</v>
      </c>
      <c r="B2893" t="s">
        <v>6395</v>
      </c>
      <c r="C2893" t="s">
        <v>6680</v>
      </c>
      <c r="D2893" t="s">
        <v>6681</v>
      </c>
      <c r="E2893" t="s">
        <v>6682</v>
      </c>
      <c r="F2893" t="s">
        <v>6885</v>
      </c>
      <c r="G2893" t="s">
        <v>6886</v>
      </c>
      <c r="H2893" t="s">
        <v>6887</v>
      </c>
      <c r="I2893" t="str">
        <f t="shared" si="45"/>
        <v>('04','Trentino-Alto Adige','022','Trento','TN','022088','38013','Fondo'),</v>
      </c>
      <c r="J2893" t="s">
        <v>23314</v>
      </c>
    </row>
    <row r="2894" spans="1:10">
      <c r="A2894" t="s">
        <v>6394</v>
      </c>
      <c r="B2894" t="s">
        <v>6395</v>
      </c>
      <c r="C2894" t="s">
        <v>6680</v>
      </c>
      <c r="D2894" t="s">
        <v>6681</v>
      </c>
      <c r="E2894" t="s">
        <v>6682</v>
      </c>
      <c r="F2894" t="s">
        <v>6888</v>
      </c>
      <c r="G2894" t="s">
        <v>6814</v>
      </c>
      <c r="H2894" t="s">
        <v>6889</v>
      </c>
      <c r="I2894" t="str">
        <f t="shared" si="45"/>
        <v>('04','Trentino-Alto Adige','022','Trento','TN','022089','38040','Fornace'),</v>
      </c>
      <c r="J2894" t="s">
        <v>23315</v>
      </c>
    </row>
    <row r="2895" spans="1:10">
      <c r="A2895" t="s">
        <v>6394</v>
      </c>
      <c r="B2895" t="s">
        <v>6395</v>
      </c>
      <c r="C2895" t="s">
        <v>6680</v>
      </c>
      <c r="D2895" t="s">
        <v>6681</v>
      </c>
      <c r="E2895" t="s">
        <v>6682</v>
      </c>
      <c r="F2895" t="s">
        <v>6890</v>
      </c>
      <c r="G2895" t="s">
        <v>6716</v>
      </c>
      <c r="H2895" t="s">
        <v>6891</v>
      </c>
      <c r="I2895" t="str">
        <f t="shared" si="45"/>
        <v>('04','Trentino-Alto Adige','022','Trento','TN','022090','38050','Frassilongo'),</v>
      </c>
      <c r="J2895" t="s">
        <v>23316</v>
      </c>
    </row>
    <row r="2896" spans="1:10">
      <c r="A2896" t="s">
        <v>6394</v>
      </c>
      <c r="B2896" t="s">
        <v>6395</v>
      </c>
      <c r="C2896" t="s">
        <v>6680</v>
      </c>
      <c r="D2896" t="s">
        <v>6681</v>
      </c>
      <c r="E2896" t="s">
        <v>6682</v>
      </c>
      <c r="F2896" t="s">
        <v>6892</v>
      </c>
      <c r="G2896" t="s">
        <v>6690</v>
      </c>
      <c r="H2896" t="s">
        <v>6893</v>
      </c>
      <c r="I2896" t="str">
        <f t="shared" si="45"/>
        <v>('04','Trentino-Alto Adige','022','Trento','TN','022091','38060','Garniga Terme'),</v>
      </c>
      <c r="J2896" t="s">
        <v>23317</v>
      </c>
    </row>
    <row r="2897" spans="1:10">
      <c r="A2897" t="s">
        <v>6394</v>
      </c>
      <c r="B2897" t="s">
        <v>6395</v>
      </c>
      <c r="C2897" t="s">
        <v>6680</v>
      </c>
      <c r="D2897" t="s">
        <v>6681</v>
      </c>
      <c r="E2897" t="s">
        <v>6682</v>
      </c>
      <c r="F2897" t="s">
        <v>6894</v>
      </c>
      <c r="G2897" t="s">
        <v>6778</v>
      </c>
      <c r="H2897" t="s">
        <v>6895</v>
      </c>
      <c r="I2897" t="str">
        <f t="shared" si="45"/>
        <v>('04','Trentino-Alto Adige','022','Trento','TN','022092','38030','Giovo'),</v>
      </c>
      <c r="J2897" t="s">
        <v>23318</v>
      </c>
    </row>
    <row r="2898" spans="1:10">
      <c r="A2898" t="s">
        <v>6394</v>
      </c>
      <c r="B2898" t="s">
        <v>6395</v>
      </c>
      <c r="C2898" t="s">
        <v>6680</v>
      </c>
      <c r="D2898" t="s">
        <v>6681</v>
      </c>
      <c r="E2898" t="s">
        <v>6682</v>
      </c>
      <c r="F2898" t="s">
        <v>6896</v>
      </c>
      <c r="G2898" t="s">
        <v>6897</v>
      </c>
      <c r="H2898" t="s">
        <v>6898</v>
      </c>
      <c r="I2898" t="str">
        <f t="shared" si="45"/>
        <v>('04','Trentino-Alto Adige','022','Trento','TN','022093','38086','Giustino'),</v>
      </c>
      <c r="J2898" t="s">
        <v>23319</v>
      </c>
    </row>
    <row r="2899" spans="1:10">
      <c r="A2899" t="s">
        <v>6394</v>
      </c>
      <c r="B2899" t="s">
        <v>6395</v>
      </c>
      <c r="C2899" t="s">
        <v>6680</v>
      </c>
      <c r="D2899" t="s">
        <v>6681</v>
      </c>
      <c r="E2899" t="s">
        <v>6682</v>
      </c>
      <c r="F2899" t="s">
        <v>6899</v>
      </c>
      <c r="G2899" t="s">
        <v>6778</v>
      </c>
      <c r="H2899" t="s">
        <v>6900</v>
      </c>
      <c r="I2899" t="str">
        <f t="shared" si="45"/>
        <v>('04','Trentino-Alto Adige','022','Trento','TN','022094','38030','Grauno'),</v>
      </c>
      <c r="J2899" t="s">
        <v>23320</v>
      </c>
    </row>
    <row r="2900" spans="1:10">
      <c r="A2900" t="s">
        <v>6394</v>
      </c>
      <c r="B2900" t="s">
        <v>6395</v>
      </c>
      <c r="C2900" t="s">
        <v>6680</v>
      </c>
      <c r="D2900" t="s">
        <v>6681</v>
      </c>
      <c r="E2900" t="s">
        <v>6682</v>
      </c>
      <c r="F2900" t="s">
        <v>6901</v>
      </c>
      <c r="G2900" t="s">
        <v>6902</v>
      </c>
      <c r="H2900" t="s">
        <v>6903</v>
      </c>
      <c r="I2900" t="str">
        <f t="shared" si="45"/>
        <v>('04','Trentino-Alto Adige','022','Trento','TN','022095','38055','Grigno'),</v>
      </c>
      <c r="J2900" t="s">
        <v>23321</v>
      </c>
    </row>
    <row r="2901" spans="1:10">
      <c r="A2901" t="s">
        <v>6394</v>
      </c>
      <c r="B2901" t="s">
        <v>6395</v>
      </c>
      <c r="C2901" t="s">
        <v>6680</v>
      </c>
      <c r="D2901" t="s">
        <v>6681</v>
      </c>
      <c r="E2901" t="s">
        <v>6682</v>
      </c>
      <c r="F2901" t="s">
        <v>6904</v>
      </c>
      <c r="G2901" t="s">
        <v>6778</v>
      </c>
      <c r="H2901" t="s">
        <v>6905</v>
      </c>
      <c r="I2901" t="str">
        <f t="shared" si="45"/>
        <v>('04','Trentino-Alto Adige','022','Trento','TN','022096','38030','Grumes'),</v>
      </c>
      <c r="J2901" t="s">
        <v>23322</v>
      </c>
    </row>
    <row r="2902" spans="1:10">
      <c r="A2902" t="s">
        <v>6394</v>
      </c>
      <c r="B2902" t="s">
        <v>6395</v>
      </c>
      <c r="C2902" t="s">
        <v>6680</v>
      </c>
      <c r="D2902" t="s">
        <v>6681</v>
      </c>
      <c r="E2902" t="s">
        <v>6682</v>
      </c>
      <c r="F2902" t="s">
        <v>6906</v>
      </c>
      <c r="G2902" t="s">
        <v>6716</v>
      </c>
      <c r="H2902" t="s">
        <v>6907</v>
      </c>
      <c r="I2902" t="str">
        <f t="shared" si="45"/>
        <v>('04','Trentino-Alto Adige','022','Trento','TN','022097','38050','Imer'),</v>
      </c>
      <c r="J2902" t="s">
        <v>23323</v>
      </c>
    </row>
    <row r="2903" spans="1:10">
      <c r="A2903" t="s">
        <v>6394</v>
      </c>
      <c r="B2903" t="s">
        <v>6395</v>
      </c>
      <c r="C2903" t="s">
        <v>6680</v>
      </c>
      <c r="D2903" t="s">
        <v>6681</v>
      </c>
      <c r="E2903" t="s">
        <v>6682</v>
      </c>
      <c r="F2903" t="s">
        <v>6908</v>
      </c>
      <c r="G2903" t="s">
        <v>6690</v>
      </c>
      <c r="H2903" t="s">
        <v>6909</v>
      </c>
      <c r="I2903" t="str">
        <f t="shared" si="45"/>
        <v>('04','Trentino-Alto Adige','022','Trento','TN','022098','38060','Isera'),</v>
      </c>
      <c r="J2903" t="s">
        <v>23324</v>
      </c>
    </row>
    <row r="2904" spans="1:10">
      <c r="A2904" t="s">
        <v>6394</v>
      </c>
      <c r="B2904" t="s">
        <v>6395</v>
      </c>
      <c r="C2904" t="s">
        <v>6680</v>
      </c>
      <c r="D2904" t="s">
        <v>6681</v>
      </c>
      <c r="E2904" t="s">
        <v>6682</v>
      </c>
      <c r="F2904" t="s">
        <v>6910</v>
      </c>
      <c r="G2904" t="s">
        <v>6911</v>
      </c>
      <c r="H2904" t="s">
        <v>6912</v>
      </c>
      <c r="I2904" t="str">
        <f t="shared" si="45"/>
        <v>('04','Trentino-Alto Adige','022','Trento','TN','022099','38059','Ivano-Fracena'),</v>
      </c>
      <c r="J2904" t="s">
        <v>23325</v>
      </c>
    </row>
    <row r="2905" spans="1:10">
      <c r="A2905" t="s">
        <v>6394</v>
      </c>
      <c r="B2905" t="s">
        <v>6395</v>
      </c>
      <c r="C2905" t="s">
        <v>6680</v>
      </c>
      <c r="D2905" t="s">
        <v>6681</v>
      </c>
      <c r="E2905" t="s">
        <v>6682</v>
      </c>
      <c r="F2905" t="s">
        <v>6913</v>
      </c>
      <c r="G2905" t="s">
        <v>6914</v>
      </c>
      <c r="H2905" t="s">
        <v>6915</v>
      </c>
      <c r="I2905" t="str">
        <f t="shared" si="45"/>
        <v>('04','Trentino-Alto Adige','022','Trento','TN','022100','38087','Lardaro'),</v>
      </c>
      <c r="J2905" t="s">
        <v>23326</v>
      </c>
    </row>
    <row r="2906" spans="1:10">
      <c r="A2906" t="s">
        <v>6394</v>
      </c>
      <c r="B2906" t="s">
        <v>6395</v>
      </c>
      <c r="C2906" t="s">
        <v>6680</v>
      </c>
      <c r="D2906" t="s">
        <v>6681</v>
      </c>
      <c r="E2906" t="s">
        <v>6682</v>
      </c>
      <c r="F2906" t="s">
        <v>6916</v>
      </c>
      <c r="G2906" t="s">
        <v>6917</v>
      </c>
      <c r="H2906" t="s">
        <v>6918</v>
      </c>
      <c r="I2906" t="str">
        <f t="shared" si="45"/>
        <v>('04','Trentino-Alto Adige','022','Trento','TN','022101','38076','Lasino'),</v>
      </c>
      <c r="J2906" t="s">
        <v>23327</v>
      </c>
    </row>
    <row r="2907" spans="1:10">
      <c r="A2907" t="s">
        <v>6394</v>
      </c>
      <c r="B2907" t="s">
        <v>6395</v>
      </c>
      <c r="C2907" t="s">
        <v>6680</v>
      </c>
      <c r="D2907" t="s">
        <v>6681</v>
      </c>
      <c r="E2907" t="s">
        <v>6682</v>
      </c>
      <c r="F2907" t="s">
        <v>6919</v>
      </c>
      <c r="G2907" t="s">
        <v>6920</v>
      </c>
      <c r="H2907" t="s">
        <v>6921</v>
      </c>
      <c r="I2907" t="str">
        <f t="shared" si="45"/>
        <v>('04','Trentino-Alto Adige','022','Trento','TN','022102','38046','Lavarone'),</v>
      </c>
      <c r="J2907" t="s">
        <v>23328</v>
      </c>
    </row>
    <row r="2908" spans="1:10">
      <c r="A2908" t="s">
        <v>6394</v>
      </c>
      <c r="B2908" t="s">
        <v>6395</v>
      </c>
      <c r="C2908" t="s">
        <v>6680</v>
      </c>
      <c r="D2908" t="s">
        <v>6681</v>
      </c>
      <c r="E2908" t="s">
        <v>6682</v>
      </c>
      <c r="F2908" t="s">
        <v>6922</v>
      </c>
      <c r="G2908" t="s">
        <v>6923</v>
      </c>
      <c r="H2908" t="s">
        <v>6924</v>
      </c>
      <c r="I2908" t="str">
        <f t="shared" si="45"/>
        <v>('04','Trentino-Alto Adige','022','Trento','TN','022103','38015','Lavis'),</v>
      </c>
      <c r="J2908" t="s">
        <v>23329</v>
      </c>
    </row>
    <row r="2909" spans="1:10">
      <c r="A2909" t="s">
        <v>6394</v>
      </c>
      <c r="B2909" t="s">
        <v>6395</v>
      </c>
      <c r="C2909" t="s">
        <v>6680</v>
      </c>
      <c r="D2909" t="s">
        <v>6681</v>
      </c>
      <c r="E2909" t="s">
        <v>6682</v>
      </c>
      <c r="F2909" t="s">
        <v>6925</v>
      </c>
      <c r="G2909" t="s">
        <v>6926</v>
      </c>
      <c r="H2909" t="s">
        <v>6927</v>
      </c>
      <c r="I2909" t="str">
        <f t="shared" si="45"/>
        <v>('04','Trentino-Alto Adige','022','Trento','TN','022104','38056','Levico Terme'),</v>
      </c>
      <c r="J2909" t="s">
        <v>23330</v>
      </c>
    </row>
    <row r="2910" spans="1:10">
      <c r="A2910" t="s">
        <v>6394</v>
      </c>
      <c r="B2910" t="s">
        <v>6395</v>
      </c>
      <c r="C2910" t="s">
        <v>6680</v>
      </c>
      <c r="D2910" t="s">
        <v>6681</v>
      </c>
      <c r="E2910" t="s">
        <v>6682</v>
      </c>
      <c r="F2910" t="s">
        <v>6928</v>
      </c>
      <c r="G2910" t="s">
        <v>6778</v>
      </c>
      <c r="H2910" t="s">
        <v>6929</v>
      </c>
      <c r="I2910" t="str">
        <f t="shared" si="45"/>
        <v>('04','Trentino-Alto Adige','022','Trento','TN','022105','38030','Lisignago'),</v>
      </c>
      <c r="J2910" t="s">
        <v>23331</v>
      </c>
    </row>
    <row r="2911" spans="1:10">
      <c r="A2911" t="s">
        <v>6394</v>
      </c>
      <c r="B2911" t="s">
        <v>6395</v>
      </c>
      <c r="C2911" t="s">
        <v>6680</v>
      </c>
      <c r="D2911" t="s">
        <v>6681</v>
      </c>
      <c r="E2911" t="s">
        <v>6682</v>
      </c>
      <c r="F2911" t="s">
        <v>6930</v>
      </c>
      <c r="G2911" t="s">
        <v>6743</v>
      </c>
      <c r="H2911" t="s">
        <v>3788</v>
      </c>
      <c r="I2911" t="str">
        <f t="shared" si="45"/>
        <v>('04','Trentino-Alto Adige','022','Trento','TN','022106','38020','Livo'),</v>
      </c>
      <c r="J2911" t="s">
        <v>23332</v>
      </c>
    </row>
    <row r="2912" spans="1:10">
      <c r="A2912" t="s">
        <v>6394</v>
      </c>
      <c r="B2912" t="s">
        <v>6395</v>
      </c>
      <c r="C2912" t="s">
        <v>6680</v>
      </c>
      <c r="D2912" t="s">
        <v>6681</v>
      </c>
      <c r="E2912" t="s">
        <v>6682</v>
      </c>
      <c r="F2912" t="s">
        <v>6931</v>
      </c>
      <c r="G2912" t="s">
        <v>6814</v>
      </c>
      <c r="H2912" t="s">
        <v>6932</v>
      </c>
      <c r="I2912" t="str">
        <f t="shared" si="45"/>
        <v>('04','Trentino-Alto Adige','022','Trento','TN','022108','38040','Lona-Lases'),</v>
      </c>
      <c r="J2912" t="s">
        <v>23333</v>
      </c>
    </row>
    <row r="2913" spans="1:10">
      <c r="A2913" t="s">
        <v>6394</v>
      </c>
      <c r="B2913" t="s">
        <v>6395</v>
      </c>
      <c r="C2913" t="s">
        <v>6680</v>
      </c>
      <c r="D2913" t="s">
        <v>6681</v>
      </c>
      <c r="E2913" t="s">
        <v>6682</v>
      </c>
      <c r="F2913" t="s">
        <v>6933</v>
      </c>
      <c r="G2913" t="s">
        <v>6814</v>
      </c>
      <c r="H2913" t="s">
        <v>6934</v>
      </c>
      <c r="I2913" t="str">
        <f t="shared" si="45"/>
        <v>('04','Trentino-Alto Adige','022','Trento','TN','022109','38040','Luserna'),</v>
      </c>
      <c r="J2913" t="s">
        <v>23334</v>
      </c>
    </row>
    <row r="2914" spans="1:10">
      <c r="A2914" t="s">
        <v>6394</v>
      </c>
      <c r="B2914" t="s">
        <v>6395</v>
      </c>
      <c r="C2914" t="s">
        <v>6680</v>
      </c>
      <c r="D2914" t="s">
        <v>6681</v>
      </c>
      <c r="E2914" t="s">
        <v>6682</v>
      </c>
      <c r="F2914" t="s">
        <v>6935</v>
      </c>
      <c r="G2914" t="s">
        <v>6839</v>
      </c>
      <c r="H2914" t="s">
        <v>6936</v>
      </c>
      <c r="I2914" t="str">
        <f t="shared" si="45"/>
        <v>('04','Trentino-Alto Adige','022','Trento','TN','022110','38027','Malè'),</v>
      </c>
      <c r="J2914" t="s">
        <v>23335</v>
      </c>
    </row>
    <row r="2915" spans="1:10">
      <c r="A2915" t="s">
        <v>6394</v>
      </c>
      <c r="B2915" t="s">
        <v>6395</v>
      </c>
      <c r="C2915" t="s">
        <v>6680</v>
      </c>
      <c r="D2915" t="s">
        <v>6681</v>
      </c>
      <c r="E2915" t="s">
        <v>6682</v>
      </c>
      <c r="F2915" t="s">
        <v>6937</v>
      </c>
      <c r="G2915" t="s">
        <v>6886</v>
      </c>
      <c r="H2915" t="s">
        <v>6938</v>
      </c>
      <c r="I2915" t="str">
        <f t="shared" si="45"/>
        <v>('04','Trentino-Alto Adige','022','Trento','TN','022111','38013','Malosco'),</v>
      </c>
      <c r="J2915" t="s">
        <v>23336</v>
      </c>
    </row>
    <row r="2916" spans="1:10">
      <c r="A2916" t="s">
        <v>6394</v>
      </c>
      <c r="B2916" t="s">
        <v>6395</v>
      </c>
      <c r="C2916" t="s">
        <v>6680</v>
      </c>
      <c r="D2916" t="s">
        <v>6681</v>
      </c>
      <c r="E2916" t="s">
        <v>6682</v>
      </c>
      <c r="F2916" t="s">
        <v>6939</v>
      </c>
      <c r="G2916" t="s">
        <v>6897</v>
      </c>
      <c r="H2916" t="s">
        <v>6940</v>
      </c>
      <c r="I2916" t="str">
        <f t="shared" si="45"/>
        <v>('04','Trentino-Alto Adige','022','Trento','TN','022112','38086','Massimeno'),</v>
      </c>
      <c r="J2916" t="s">
        <v>23337</v>
      </c>
    </row>
    <row r="2917" spans="1:10">
      <c r="A2917" t="s">
        <v>6394</v>
      </c>
      <c r="B2917" t="s">
        <v>6395</v>
      </c>
      <c r="C2917" t="s">
        <v>6680</v>
      </c>
      <c r="D2917" t="s">
        <v>6681</v>
      </c>
      <c r="E2917" t="s">
        <v>6682</v>
      </c>
      <c r="F2917" t="s">
        <v>6941</v>
      </c>
      <c r="G2917" t="s">
        <v>6778</v>
      </c>
      <c r="H2917" t="s">
        <v>6942</v>
      </c>
      <c r="I2917" t="str">
        <f t="shared" si="45"/>
        <v>('04','Trentino-Alto Adige','022','Trento','TN','022113','38030','Mazzin'),</v>
      </c>
      <c r="J2917" t="s">
        <v>23338</v>
      </c>
    </row>
    <row r="2918" spans="1:10">
      <c r="A2918" t="s">
        <v>6394</v>
      </c>
      <c r="B2918" t="s">
        <v>6395</v>
      </c>
      <c r="C2918" t="s">
        <v>6680</v>
      </c>
      <c r="D2918" t="s">
        <v>6681</v>
      </c>
      <c r="E2918" t="s">
        <v>6682</v>
      </c>
      <c r="F2918" t="s">
        <v>6943</v>
      </c>
      <c r="G2918" t="s">
        <v>6743</v>
      </c>
      <c r="H2918" t="s">
        <v>6944</v>
      </c>
      <c r="I2918" t="str">
        <f t="shared" si="45"/>
        <v>('04','Trentino-Alto Adige','022','Trento','TN','022114','38020','Mezzana'),</v>
      </c>
      <c r="J2918" t="s">
        <v>23339</v>
      </c>
    </row>
    <row r="2919" spans="1:10">
      <c r="A2919" t="s">
        <v>6394</v>
      </c>
      <c r="B2919" t="s">
        <v>6395</v>
      </c>
      <c r="C2919" t="s">
        <v>6680</v>
      </c>
      <c r="D2919" t="s">
        <v>6681</v>
      </c>
      <c r="E2919" t="s">
        <v>6682</v>
      </c>
      <c r="F2919" t="s">
        <v>6945</v>
      </c>
      <c r="G2919" t="s">
        <v>6716</v>
      </c>
      <c r="H2919" t="s">
        <v>6946</v>
      </c>
      <c r="I2919" t="str">
        <f t="shared" si="45"/>
        <v>('04','Trentino-Alto Adige','022','Trento','TN','022115','38050','Mezzano'),</v>
      </c>
      <c r="J2919" t="s">
        <v>23340</v>
      </c>
    </row>
    <row r="2920" spans="1:10">
      <c r="A2920" t="s">
        <v>6394</v>
      </c>
      <c r="B2920" t="s">
        <v>6395</v>
      </c>
      <c r="C2920" t="s">
        <v>6680</v>
      </c>
      <c r="D2920" t="s">
        <v>6681</v>
      </c>
      <c r="E2920" t="s">
        <v>6682</v>
      </c>
      <c r="F2920" t="s">
        <v>6947</v>
      </c>
      <c r="G2920" t="s">
        <v>6948</v>
      </c>
      <c r="H2920" t="s">
        <v>6949</v>
      </c>
      <c r="I2920" t="str">
        <f t="shared" si="45"/>
        <v>('04','Trentino-Alto Adige','022','Trento','TN','022116','38016','Mezzocorona'),</v>
      </c>
      <c r="J2920" t="s">
        <v>23341</v>
      </c>
    </row>
    <row r="2921" spans="1:10">
      <c r="A2921" t="s">
        <v>6394</v>
      </c>
      <c r="B2921" t="s">
        <v>6395</v>
      </c>
      <c r="C2921" t="s">
        <v>6680</v>
      </c>
      <c r="D2921" t="s">
        <v>6681</v>
      </c>
      <c r="E2921" t="s">
        <v>6682</v>
      </c>
      <c r="F2921" t="s">
        <v>6950</v>
      </c>
      <c r="G2921" t="s">
        <v>6951</v>
      </c>
      <c r="H2921" t="s">
        <v>6952</v>
      </c>
      <c r="I2921" t="str">
        <f t="shared" si="45"/>
        <v>('04','Trentino-Alto Adige','022','Trento','TN','022117','38017','Mezzolombardo'),</v>
      </c>
      <c r="J2921" t="s">
        <v>23342</v>
      </c>
    </row>
    <row r="2922" spans="1:10">
      <c r="A2922" t="s">
        <v>6394</v>
      </c>
      <c r="B2922" t="s">
        <v>6395</v>
      </c>
      <c r="C2922" t="s">
        <v>6680</v>
      </c>
      <c r="D2922" t="s">
        <v>6681</v>
      </c>
      <c r="E2922" t="s">
        <v>6682</v>
      </c>
      <c r="F2922" t="s">
        <v>6953</v>
      </c>
      <c r="G2922" t="s">
        <v>6954</v>
      </c>
      <c r="H2922" t="s">
        <v>6955</v>
      </c>
      <c r="I2922" t="str">
        <f t="shared" si="45"/>
        <v>('04','Trentino-Alto Adige','022','Trento','TN','022118','38035','Moena'),</v>
      </c>
      <c r="J2922" t="s">
        <v>23343</v>
      </c>
    </row>
    <row r="2923" spans="1:10">
      <c r="A2923" t="s">
        <v>6394</v>
      </c>
      <c r="B2923" t="s">
        <v>6395</v>
      </c>
      <c r="C2923" t="s">
        <v>6680</v>
      </c>
      <c r="D2923" t="s">
        <v>6681</v>
      </c>
      <c r="E2923" t="s">
        <v>6682</v>
      </c>
      <c r="F2923" t="s">
        <v>6956</v>
      </c>
      <c r="G2923" t="s">
        <v>6957</v>
      </c>
      <c r="H2923" t="s">
        <v>6958</v>
      </c>
      <c r="I2923" t="str">
        <f t="shared" si="45"/>
        <v>('04','Trentino-Alto Adige','022','Trento','TN','022120','38018','Molveno'),</v>
      </c>
      <c r="J2923" t="s">
        <v>23344</v>
      </c>
    </row>
    <row r="2924" spans="1:10">
      <c r="A2924" t="s">
        <v>6394</v>
      </c>
      <c r="B2924" t="s">
        <v>6395</v>
      </c>
      <c r="C2924" t="s">
        <v>6680</v>
      </c>
      <c r="D2924" t="s">
        <v>6681</v>
      </c>
      <c r="E2924" t="s">
        <v>6682</v>
      </c>
      <c r="F2924" t="s">
        <v>6959</v>
      </c>
      <c r="G2924" t="s">
        <v>6743</v>
      </c>
      <c r="H2924" t="s">
        <v>6960</v>
      </c>
      <c r="I2924" t="str">
        <f t="shared" si="45"/>
        <v>('04','Trentino-Alto Adige','022','Trento','TN','022121','38020','Monclassico'),</v>
      </c>
      <c r="J2924" t="s">
        <v>23345</v>
      </c>
    </row>
    <row r="2925" spans="1:10">
      <c r="A2925" t="s">
        <v>6394</v>
      </c>
      <c r="B2925" t="s">
        <v>6395</v>
      </c>
      <c r="C2925" t="s">
        <v>6680</v>
      </c>
      <c r="D2925" t="s">
        <v>6681</v>
      </c>
      <c r="E2925" t="s">
        <v>6682</v>
      </c>
      <c r="F2925" t="s">
        <v>6961</v>
      </c>
      <c r="G2925" t="s">
        <v>6859</v>
      </c>
      <c r="H2925" t="s">
        <v>6962</v>
      </c>
      <c r="I2925" t="str">
        <f t="shared" si="45"/>
        <v>('04','Trentino-Alto Adige','022','Trento','TN','022122','38070','Montagne'),</v>
      </c>
      <c r="J2925" t="s">
        <v>23346</v>
      </c>
    </row>
    <row r="2926" spans="1:10">
      <c r="A2926" t="s">
        <v>6394</v>
      </c>
      <c r="B2926" t="s">
        <v>6395</v>
      </c>
      <c r="C2926" t="s">
        <v>6680</v>
      </c>
      <c r="D2926" t="s">
        <v>6681</v>
      </c>
      <c r="E2926" t="s">
        <v>6682</v>
      </c>
      <c r="F2926" t="s">
        <v>6963</v>
      </c>
      <c r="G2926" t="s">
        <v>6964</v>
      </c>
      <c r="H2926" t="s">
        <v>6965</v>
      </c>
      <c r="I2926" t="str">
        <f t="shared" si="45"/>
        <v>('04','Trentino-Alto Adige','022','Trento','TN','022123','38065','Mori'),</v>
      </c>
      <c r="J2926" t="s">
        <v>23347</v>
      </c>
    </row>
    <row r="2927" spans="1:10">
      <c r="A2927" t="s">
        <v>6394</v>
      </c>
      <c r="B2927" t="s">
        <v>6395</v>
      </c>
      <c r="C2927" t="s">
        <v>6680</v>
      </c>
      <c r="D2927" t="s">
        <v>6681</v>
      </c>
      <c r="E2927" t="s">
        <v>6682</v>
      </c>
      <c r="F2927" t="s">
        <v>6966</v>
      </c>
      <c r="G2927" t="s">
        <v>6967</v>
      </c>
      <c r="H2927" t="s">
        <v>6968</v>
      </c>
      <c r="I2927" t="str">
        <f t="shared" si="45"/>
        <v>('04','Trentino-Alto Adige','022','Trento','TN','022124','38069','Nago-Torbole'),</v>
      </c>
      <c r="J2927" t="s">
        <v>23348</v>
      </c>
    </row>
    <row r="2928" spans="1:10">
      <c r="A2928" t="s">
        <v>6394</v>
      </c>
      <c r="B2928" t="s">
        <v>6395</v>
      </c>
      <c r="C2928" t="s">
        <v>6680</v>
      </c>
      <c r="D2928" t="s">
        <v>6681</v>
      </c>
      <c r="E2928" t="s">
        <v>6682</v>
      </c>
      <c r="F2928" t="s">
        <v>6969</v>
      </c>
      <c r="G2928" t="s">
        <v>6696</v>
      </c>
      <c r="H2928" t="s">
        <v>6970</v>
      </c>
      <c r="I2928" t="str">
        <f t="shared" si="45"/>
        <v>('04','Trentino-Alto Adige','022','Trento','TN','022125','38010','Nanno'),</v>
      </c>
      <c r="J2928" t="s">
        <v>23349</v>
      </c>
    </row>
    <row r="2929" spans="1:10">
      <c r="A2929" t="s">
        <v>6394</v>
      </c>
      <c r="B2929" t="s">
        <v>6395</v>
      </c>
      <c r="C2929" t="s">
        <v>6680</v>
      </c>
      <c r="D2929" t="s">
        <v>6681</v>
      </c>
      <c r="E2929" t="s">
        <v>6682</v>
      </c>
      <c r="F2929" t="s">
        <v>6971</v>
      </c>
      <c r="G2929" t="s">
        <v>6696</v>
      </c>
      <c r="H2929" t="s">
        <v>6972</v>
      </c>
      <c r="I2929" t="str">
        <f t="shared" si="45"/>
        <v>('04','Trentino-Alto Adige','022','Trento','TN','022126','38010','Nave San Rocco'),</v>
      </c>
      <c r="J2929" t="s">
        <v>23350</v>
      </c>
    </row>
    <row r="2930" spans="1:10">
      <c r="A2930" t="s">
        <v>6394</v>
      </c>
      <c r="B2930" t="s">
        <v>6395</v>
      </c>
      <c r="C2930" t="s">
        <v>6680</v>
      </c>
      <c r="D2930" t="s">
        <v>6681</v>
      </c>
      <c r="E2930" t="s">
        <v>6682</v>
      </c>
      <c r="F2930" t="s">
        <v>6973</v>
      </c>
      <c r="G2930" t="s">
        <v>6690</v>
      </c>
      <c r="H2930" t="s">
        <v>6974</v>
      </c>
      <c r="I2930" t="str">
        <f t="shared" si="45"/>
        <v>('04','Trentino-Alto Adige','022','Trento','TN','022127','38060','Nogaredo'),</v>
      </c>
      <c r="J2930" t="s">
        <v>23351</v>
      </c>
    </row>
    <row r="2931" spans="1:10">
      <c r="A2931" t="s">
        <v>6394</v>
      </c>
      <c r="B2931" t="s">
        <v>6395</v>
      </c>
      <c r="C2931" t="s">
        <v>6680</v>
      </c>
      <c r="D2931" t="s">
        <v>6681</v>
      </c>
      <c r="E2931" t="s">
        <v>6682</v>
      </c>
      <c r="F2931" t="s">
        <v>6975</v>
      </c>
      <c r="G2931" t="s">
        <v>6690</v>
      </c>
      <c r="H2931" t="s">
        <v>6976</v>
      </c>
      <c r="I2931" t="str">
        <f t="shared" si="45"/>
        <v>('04','Trentino-Alto Adige','022','Trento','TN','022128','38060','Nomi'),</v>
      </c>
      <c r="J2931" t="s">
        <v>23352</v>
      </c>
    </row>
    <row r="2932" spans="1:10">
      <c r="A2932" t="s">
        <v>6394</v>
      </c>
      <c r="B2932" t="s">
        <v>6395</v>
      </c>
      <c r="C2932" t="s">
        <v>6680</v>
      </c>
      <c r="D2932" t="s">
        <v>6681</v>
      </c>
      <c r="E2932" t="s">
        <v>6682</v>
      </c>
      <c r="F2932" t="s">
        <v>6977</v>
      </c>
      <c r="G2932" t="s">
        <v>6716</v>
      </c>
      <c r="H2932" t="s">
        <v>6978</v>
      </c>
      <c r="I2932" t="str">
        <f t="shared" si="45"/>
        <v>('04','Trentino-Alto Adige','022','Trento','TN','022129','38050','Novaledo'),</v>
      </c>
      <c r="J2932" t="s">
        <v>23353</v>
      </c>
    </row>
    <row r="2933" spans="1:10">
      <c r="A2933" t="s">
        <v>6394</v>
      </c>
      <c r="B2933" t="s">
        <v>6395</v>
      </c>
      <c r="C2933" t="s">
        <v>6680</v>
      </c>
      <c r="D2933" t="s">
        <v>6681</v>
      </c>
      <c r="E2933" t="s">
        <v>6682</v>
      </c>
      <c r="F2933" t="s">
        <v>6979</v>
      </c>
      <c r="G2933" t="s">
        <v>6716</v>
      </c>
      <c r="H2933" t="s">
        <v>6980</v>
      </c>
      <c r="I2933" t="str">
        <f t="shared" si="45"/>
        <v>('04','Trentino-Alto Adige','022','Trento','TN','022130','38050','Ospedaletto'),</v>
      </c>
      <c r="J2933" t="s">
        <v>23354</v>
      </c>
    </row>
    <row r="2934" spans="1:10">
      <c r="A2934" t="s">
        <v>6394</v>
      </c>
      <c r="B2934" t="s">
        <v>6395</v>
      </c>
      <c r="C2934" t="s">
        <v>6680</v>
      </c>
      <c r="D2934" t="s">
        <v>6681</v>
      </c>
      <c r="E2934" t="s">
        <v>6682</v>
      </c>
      <c r="F2934" t="s">
        <v>6981</v>
      </c>
      <c r="G2934" t="s">
        <v>6982</v>
      </c>
      <c r="H2934" t="s">
        <v>6983</v>
      </c>
      <c r="I2934" t="str">
        <f t="shared" si="45"/>
        <v>('04','Trentino-Alto Adige','022','Trento','TN','022131','38026','Ossana'),</v>
      </c>
      <c r="J2934" t="s">
        <v>23355</v>
      </c>
    </row>
    <row r="2935" spans="1:10">
      <c r="A2935" t="s">
        <v>6394</v>
      </c>
      <c r="B2935" t="s">
        <v>6395</v>
      </c>
      <c r="C2935" t="s">
        <v>6680</v>
      </c>
      <c r="D2935" t="s">
        <v>6681</v>
      </c>
      <c r="E2935" t="s">
        <v>6682</v>
      </c>
      <c r="F2935" t="s">
        <v>6984</v>
      </c>
      <c r="G2935" t="s">
        <v>6859</v>
      </c>
      <c r="H2935" t="s">
        <v>6985</v>
      </c>
      <c r="I2935" t="str">
        <f t="shared" si="45"/>
        <v>('04','Trentino-Alto Adige','022','Trento','TN','022132','38070','Padergnone'),</v>
      </c>
      <c r="J2935" t="s">
        <v>23356</v>
      </c>
    </row>
    <row r="2936" spans="1:10">
      <c r="A2936" t="s">
        <v>6394</v>
      </c>
      <c r="B2936" t="s">
        <v>6395</v>
      </c>
      <c r="C2936" t="s">
        <v>6680</v>
      </c>
      <c r="D2936" t="s">
        <v>6681</v>
      </c>
      <c r="E2936" t="s">
        <v>6682</v>
      </c>
      <c r="F2936" t="s">
        <v>6986</v>
      </c>
      <c r="G2936" t="s">
        <v>6716</v>
      </c>
      <c r="H2936" t="s">
        <v>6987</v>
      </c>
      <c r="I2936" t="str">
        <f t="shared" si="45"/>
        <v>('04','Trentino-Alto Adige','022','Trento','TN','022133','38050','Palù del Fersina'),</v>
      </c>
      <c r="J2936" t="s">
        <v>23357</v>
      </c>
    </row>
    <row r="2937" spans="1:10">
      <c r="A2937" t="s">
        <v>6394</v>
      </c>
      <c r="B2937" t="s">
        <v>6395</v>
      </c>
      <c r="C2937" t="s">
        <v>6680</v>
      </c>
      <c r="D2937" t="s">
        <v>6681</v>
      </c>
      <c r="E2937" t="s">
        <v>6682</v>
      </c>
      <c r="F2937" t="s">
        <v>6988</v>
      </c>
      <c r="G2937" t="s">
        <v>6778</v>
      </c>
      <c r="H2937" t="s">
        <v>6989</v>
      </c>
      <c r="I2937" t="str">
        <f t="shared" si="45"/>
        <v>('04','Trentino-Alto Adige','022','Trento','TN','022134','38030','Panchià'),</v>
      </c>
      <c r="J2937" t="s">
        <v>23358</v>
      </c>
    </row>
    <row r="2938" spans="1:10">
      <c r="A2938" t="s">
        <v>6394</v>
      </c>
      <c r="B2938" t="s">
        <v>6395</v>
      </c>
      <c r="C2938" t="s">
        <v>6680</v>
      </c>
      <c r="D2938" t="s">
        <v>6681</v>
      </c>
      <c r="E2938" t="s">
        <v>6682</v>
      </c>
      <c r="F2938" t="s">
        <v>6990</v>
      </c>
      <c r="G2938" t="s">
        <v>6690</v>
      </c>
      <c r="H2938" t="s">
        <v>6991</v>
      </c>
      <c r="I2938" t="str">
        <f t="shared" si="45"/>
        <v>('04','Trentino-Alto Adige','022','Trento','TN','022135','38060','Ronzo-Chienis'),</v>
      </c>
      <c r="J2938" t="s">
        <v>23359</v>
      </c>
    </row>
    <row r="2939" spans="1:10">
      <c r="A2939" t="s">
        <v>6394</v>
      </c>
      <c r="B2939" t="s">
        <v>6395</v>
      </c>
      <c r="C2939" t="s">
        <v>6680</v>
      </c>
      <c r="D2939" t="s">
        <v>6681</v>
      </c>
      <c r="E2939" t="s">
        <v>6682</v>
      </c>
      <c r="F2939" t="s">
        <v>6992</v>
      </c>
      <c r="G2939" t="s">
        <v>6993</v>
      </c>
      <c r="H2939" t="s">
        <v>6994</v>
      </c>
      <c r="I2939" t="str">
        <f t="shared" si="45"/>
        <v>('04','Trentino-Alto Adige','022','Trento','TN','022136','38024','Peio'),</v>
      </c>
      <c r="J2939" t="s">
        <v>23360</v>
      </c>
    </row>
    <row r="2940" spans="1:10">
      <c r="A2940" t="s">
        <v>6394</v>
      </c>
      <c r="B2940" t="s">
        <v>6395</v>
      </c>
      <c r="C2940" t="s">
        <v>6680</v>
      </c>
      <c r="D2940" t="s">
        <v>6681</v>
      </c>
      <c r="E2940" t="s">
        <v>6682</v>
      </c>
      <c r="F2940" t="s">
        <v>6995</v>
      </c>
      <c r="G2940" t="s">
        <v>6743</v>
      </c>
      <c r="H2940" t="s">
        <v>6996</v>
      </c>
      <c r="I2940" t="str">
        <f t="shared" si="45"/>
        <v>('04','Trentino-Alto Adige','022','Trento','TN','022137','38020','Pellizzano'),</v>
      </c>
      <c r="J2940" t="s">
        <v>23361</v>
      </c>
    </row>
    <row r="2941" spans="1:10">
      <c r="A2941" t="s">
        <v>6394</v>
      </c>
      <c r="B2941" t="s">
        <v>6395</v>
      </c>
      <c r="C2941" t="s">
        <v>6680</v>
      </c>
      <c r="D2941" t="s">
        <v>6681</v>
      </c>
      <c r="E2941" t="s">
        <v>6682</v>
      </c>
      <c r="F2941" t="s">
        <v>6997</v>
      </c>
      <c r="G2941" t="s">
        <v>6725</v>
      </c>
      <c r="H2941" t="s">
        <v>6998</v>
      </c>
      <c r="I2941" t="str">
        <f t="shared" si="45"/>
        <v>('04','Trentino-Alto Adige','022','Trento','TN','022138','38079','Pelugo'),</v>
      </c>
      <c r="J2941" t="s">
        <v>23362</v>
      </c>
    </row>
    <row r="2942" spans="1:10">
      <c r="A2942" t="s">
        <v>6394</v>
      </c>
      <c r="B2942" t="s">
        <v>6395</v>
      </c>
      <c r="C2942" t="s">
        <v>6680</v>
      </c>
      <c r="D2942" t="s">
        <v>6681</v>
      </c>
      <c r="E2942" t="s">
        <v>6682</v>
      </c>
      <c r="F2942" t="s">
        <v>6999</v>
      </c>
      <c r="G2942" t="s">
        <v>7000</v>
      </c>
      <c r="H2942" t="s">
        <v>7001</v>
      </c>
      <c r="I2942" t="str">
        <f t="shared" si="45"/>
        <v>('04','Trentino-Alto Adige','022','Trento','TN','022139','38057','Pergine Valsugana'),</v>
      </c>
      <c r="J2942" t="s">
        <v>23363</v>
      </c>
    </row>
    <row r="2943" spans="1:10">
      <c r="A2943" t="s">
        <v>6394</v>
      </c>
      <c r="B2943" t="s">
        <v>6395</v>
      </c>
      <c r="C2943" t="s">
        <v>6680</v>
      </c>
      <c r="D2943" t="s">
        <v>6681</v>
      </c>
      <c r="E2943" t="s">
        <v>6682</v>
      </c>
      <c r="F2943" t="s">
        <v>7002</v>
      </c>
      <c r="G2943" t="s">
        <v>6711</v>
      </c>
      <c r="H2943" t="s">
        <v>7003</v>
      </c>
      <c r="I2943" t="str">
        <f t="shared" si="45"/>
        <v>('04','Trentino-Alto Adige','022','Trento','TN','022140','38085','Pieve di Bono'),</v>
      </c>
      <c r="J2943" t="s">
        <v>23364</v>
      </c>
    </row>
    <row r="2944" spans="1:10">
      <c r="A2944" t="s">
        <v>6394</v>
      </c>
      <c r="B2944" t="s">
        <v>6395</v>
      </c>
      <c r="C2944" t="s">
        <v>6680</v>
      </c>
      <c r="D2944" t="s">
        <v>6681</v>
      </c>
      <c r="E2944" t="s">
        <v>6682</v>
      </c>
      <c r="F2944" t="s">
        <v>7004</v>
      </c>
      <c r="G2944" t="s">
        <v>6716</v>
      </c>
      <c r="H2944" t="s">
        <v>7005</v>
      </c>
      <c r="I2944" t="str">
        <f t="shared" si="45"/>
        <v>('04','Trentino-Alto Adige','022','Trento','TN','022142','38050','Pieve Tesino'),</v>
      </c>
      <c r="J2944" t="s">
        <v>23365</v>
      </c>
    </row>
    <row r="2945" spans="1:10">
      <c r="A2945" t="s">
        <v>6394</v>
      </c>
      <c r="B2945" t="s">
        <v>6395</v>
      </c>
      <c r="C2945" t="s">
        <v>6680</v>
      </c>
      <c r="D2945" t="s">
        <v>6681</v>
      </c>
      <c r="E2945" t="s">
        <v>6682</v>
      </c>
      <c r="F2945" t="s">
        <v>7006</v>
      </c>
      <c r="G2945" t="s">
        <v>6897</v>
      </c>
      <c r="H2945" t="s">
        <v>7007</v>
      </c>
      <c r="I2945" t="str">
        <f t="shared" si="45"/>
        <v>('04','Trentino-Alto Adige','022','Trento','TN','022143','38086','Pinzolo'),</v>
      </c>
      <c r="J2945" t="s">
        <v>23366</v>
      </c>
    </row>
    <row r="2946" spans="1:10">
      <c r="A2946" t="s">
        <v>6394</v>
      </c>
      <c r="B2946" t="s">
        <v>6395</v>
      </c>
      <c r="C2946" t="s">
        <v>6680</v>
      </c>
      <c r="D2946" t="s">
        <v>6681</v>
      </c>
      <c r="E2946" t="s">
        <v>6682</v>
      </c>
      <c r="F2946" t="s">
        <v>7008</v>
      </c>
      <c r="G2946" t="s">
        <v>6690</v>
      </c>
      <c r="H2946" t="s">
        <v>7009</v>
      </c>
      <c r="I2946" t="str">
        <f t="shared" si="45"/>
        <v>('04','Trentino-Alto Adige','022','Trento','TN','022144','38060','Pomarolo'),</v>
      </c>
      <c r="J2946" t="s">
        <v>23367</v>
      </c>
    </row>
    <row r="2947" spans="1:10">
      <c r="A2947" t="s">
        <v>6394</v>
      </c>
      <c r="B2947" t="s">
        <v>6395</v>
      </c>
      <c r="C2947" t="s">
        <v>6680</v>
      </c>
      <c r="D2947" t="s">
        <v>6681</v>
      </c>
      <c r="E2947" t="s">
        <v>6682</v>
      </c>
      <c r="F2947" t="s">
        <v>7010</v>
      </c>
      <c r="G2947" t="s">
        <v>7011</v>
      </c>
      <c r="H2947" t="s">
        <v>7012</v>
      </c>
      <c r="I2947" t="str">
        <f t="shared" ref="I2947:I3010" si="46">CONCATENATE("('",A2947,"','",B2947,"','",C2947,"','",D2947,"','",E2947,"','",F2947,"','",G2947,"','",H2947,"'),")</f>
        <v>('04','Trentino-Alto Adige','022','Trento','TN','022145','38036','Pozza di Fassa'),</v>
      </c>
      <c r="J2947" t="s">
        <v>23368</v>
      </c>
    </row>
    <row r="2948" spans="1:10">
      <c r="A2948" t="s">
        <v>6394</v>
      </c>
      <c r="B2948" t="s">
        <v>6395</v>
      </c>
      <c r="C2948" t="s">
        <v>6680</v>
      </c>
      <c r="D2948" t="s">
        <v>6681</v>
      </c>
      <c r="E2948" t="s">
        <v>6682</v>
      </c>
      <c r="F2948" t="s">
        <v>7013</v>
      </c>
      <c r="G2948" t="s">
        <v>6722</v>
      </c>
      <c r="H2948" t="s">
        <v>7014</v>
      </c>
      <c r="I2948" t="str">
        <f t="shared" si="46"/>
        <v>('04','Trentino-Alto Adige','022','Trento','TN','022146','38080','Praso'),</v>
      </c>
      <c r="J2948" t="s">
        <v>23369</v>
      </c>
    </row>
    <row r="2949" spans="1:10">
      <c r="A2949" t="s">
        <v>6394</v>
      </c>
      <c r="B2949" t="s">
        <v>6395</v>
      </c>
      <c r="C2949" t="s">
        <v>6680</v>
      </c>
      <c r="D2949" t="s">
        <v>6681</v>
      </c>
      <c r="E2949" t="s">
        <v>6682</v>
      </c>
      <c r="F2949" t="s">
        <v>7015</v>
      </c>
      <c r="G2949" t="s">
        <v>7016</v>
      </c>
      <c r="H2949" t="s">
        <v>7017</v>
      </c>
      <c r="I2949" t="str">
        <f t="shared" si="46"/>
        <v>('04','Trentino-Alto Adige','022','Trento','TN','022147','38037','Predazzo'),</v>
      </c>
      <c r="J2949" t="s">
        <v>23370</v>
      </c>
    </row>
    <row r="2950" spans="1:10">
      <c r="A2950" t="s">
        <v>6394</v>
      </c>
      <c r="B2950" t="s">
        <v>6395</v>
      </c>
      <c r="C2950" t="s">
        <v>6680</v>
      </c>
      <c r="D2950" t="s">
        <v>6681</v>
      </c>
      <c r="E2950" t="s">
        <v>6682</v>
      </c>
      <c r="F2950" t="s">
        <v>7018</v>
      </c>
      <c r="G2950" t="s">
        <v>6859</v>
      </c>
      <c r="H2950" t="s">
        <v>7019</v>
      </c>
      <c r="I2950" t="str">
        <f t="shared" si="46"/>
        <v>('04','Trentino-Alto Adige','022','Trento','TN','022148','38070','Preore'),</v>
      </c>
      <c r="J2950" t="s">
        <v>23371</v>
      </c>
    </row>
    <row r="2951" spans="1:10">
      <c r="A2951" t="s">
        <v>6394</v>
      </c>
      <c r="B2951" t="s">
        <v>6395</v>
      </c>
      <c r="C2951" t="s">
        <v>6680</v>
      </c>
      <c r="D2951" t="s">
        <v>6681</v>
      </c>
      <c r="E2951" t="s">
        <v>6682</v>
      </c>
      <c r="F2951" t="s">
        <v>7020</v>
      </c>
      <c r="G2951" t="s">
        <v>6711</v>
      </c>
      <c r="H2951" t="s">
        <v>7021</v>
      </c>
      <c r="I2951" t="str">
        <f t="shared" si="46"/>
        <v>('04','Trentino-Alto Adige','022','Trento','TN','022149','38085','Prezzo'),</v>
      </c>
      <c r="J2951" t="s">
        <v>23372</v>
      </c>
    </row>
    <row r="2952" spans="1:10">
      <c r="A2952" t="s">
        <v>6394</v>
      </c>
      <c r="B2952" t="s">
        <v>6395</v>
      </c>
      <c r="C2952" t="s">
        <v>6680</v>
      </c>
      <c r="D2952" t="s">
        <v>6681</v>
      </c>
      <c r="E2952" t="s">
        <v>6682</v>
      </c>
      <c r="F2952" t="s">
        <v>7022</v>
      </c>
      <c r="G2952" t="s">
        <v>6743</v>
      </c>
      <c r="H2952" t="s">
        <v>7023</v>
      </c>
      <c r="I2952" t="str">
        <f t="shared" si="46"/>
        <v>('04','Trentino-Alto Adige','022','Trento','TN','022150','38020','Rabbi'),</v>
      </c>
      <c r="J2952" t="s">
        <v>23373</v>
      </c>
    </row>
    <row r="2953" spans="1:10">
      <c r="A2953" t="s">
        <v>6394</v>
      </c>
      <c r="B2953" t="s">
        <v>6395</v>
      </c>
      <c r="C2953" t="s">
        <v>6680</v>
      </c>
      <c r="D2953" t="s">
        <v>6681</v>
      </c>
      <c r="E2953" t="s">
        <v>6682</v>
      </c>
      <c r="F2953" t="s">
        <v>7024</v>
      </c>
      <c r="G2953" t="s">
        <v>6859</v>
      </c>
      <c r="H2953" t="s">
        <v>7025</v>
      </c>
      <c r="I2953" t="str">
        <f t="shared" si="46"/>
        <v>('04','Trentino-Alto Adige','022','Trento','TN','022151','38070','Ragoli'),</v>
      </c>
      <c r="J2953" t="s">
        <v>23374</v>
      </c>
    </row>
    <row r="2954" spans="1:10">
      <c r="A2954" t="s">
        <v>6394</v>
      </c>
      <c r="B2954" t="s">
        <v>6395</v>
      </c>
      <c r="C2954" t="s">
        <v>6680</v>
      </c>
      <c r="D2954" t="s">
        <v>6681</v>
      </c>
      <c r="E2954" t="s">
        <v>6682</v>
      </c>
      <c r="F2954" t="s">
        <v>7026</v>
      </c>
      <c r="G2954" t="s">
        <v>6753</v>
      </c>
      <c r="H2954" t="s">
        <v>7027</v>
      </c>
      <c r="I2954" t="str">
        <f t="shared" si="46"/>
        <v>('04','Trentino-Alto Adige','022','Trento','TN','022152','38028','Revò'),</v>
      </c>
      <c r="J2954" t="s">
        <v>23375</v>
      </c>
    </row>
    <row r="2955" spans="1:10">
      <c r="A2955" t="s">
        <v>6394</v>
      </c>
      <c r="B2955" t="s">
        <v>6395</v>
      </c>
      <c r="C2955" t="s">
        <v>6680</v>
      </c>
      <c r="D2955" t="s">
        <v>6681</v>
      </c>
      <c r="E2955" t="s">
        <v>6682</v>
      </c>
      <c r="F2955" t="s">
        <v>7028</v>
      </c>
      <c r="G2955" t="s">
        <v>7029</v>
      </c>
      <c r="H2955" t="s">
        <v>7030</v>
      </c>
      <c r="I2955" t="str">
        <f t="shared" si="46"/>
        <v>('04','Trentino-Alto Adige','022','Trento','TN','022153','38066','Riva del Garda'),</v>
      </c>
      <c r="J2955" t="s">
        <v>23376</v>
      </c>
    </row>
    <row r="2956" spans="1:10">
      <c r="A2956" t="s">
        <v>6394</v>
      </c>
      <c r="B2956" t="s">
        <v>6395</v>
      </c>
      <c r="C2956" t="s">
        <v>6680</v>
      </c>
      <c r="D2956" t="s">
        <v>6681</v>
      </c>
      <c r="E2956" t="s">
        <v>6682</v>
      </c>
      <c r="F2956" t="s">
        <v>7031</v>
      </c>
      <c r="G2956" t="s">
        <v>6753</v>
      </c>
      <c r="H2956" t="s">
        <v>7032</v>
      </c>
      <c r="I2956" t="str">
        <f t="shared" si="46"/>
        <v>('04','Trentino-Alto Adige','022','Trento','TN','022154','38028','Romallo'),</v>
      </c>
      <c r="J2956" t="s">
        <v>23377</v>
      </c>
    </row>
    <row r="2957" spans="1:10">
      <c r="A2957" t="s">
        <v>6394</v>
      </c>
      <c r="B2957" t="s">
        <v>6395</v>
      </c>
      <c r="C2957" t="s">
        <v>6680</v>
      </c>
      <c r="D2957" t="s">
        <v>6681</v>
      </c>
      <c r="E2957" t="s">
        <v>6682</v>
      </c>
      <c r="F2957" t="s">
        <v>7033</v>
      </c>
      <c r="G2957" t="s">
        <v>6696</v>
      </c>
      <c r="H2957" t="s">
        <v>7034</v>
      </c>
      <c r="I2957" t="str">
        <f t="shared" si="46"/>
        <v>('04','Trentino-Alto Adige','022','Trento','TN','022155','38010','Romeno'),</v>
      </c>
      <c r="J2957" t="s">
        <v>23378</v>
      </c>
    </row>
    <row r="2958" spans="1:10">
      <c r="A2958" t="s">
        <v>6394</v>
      </c>
      <c r="B2958" t="s">
        <v>6395</v>
      </c>
      <c r="C2958" t="s">
        <v>6680</v>
      </c>
      <c r="D2958" t="s">
        <v>6681</v>
      </c>
      <c r="E2958" t="s">
        <v>6682</v>
      </c>
      <c r="F2958" t="s">
        <v>7035</v>
      </c>
      <c r="G2958" t="s">
        <v>6716</v>
      </c>
      <c r="H2958" t="s">
        <v>7036</v>
      </c>
      <c r="I2958" t="str">
        <f t="shared" si="46"/>
        <v>('04','Trentino-Alto Adige','022','Trento','TN','022156','38050','Roncegno Terme'),</v>
      </c>
      <c r="J2958" t="s">
        <v>23379</v>
      </c>
    </row>
    <row r="2959" spans="1:10">
      <c r="A2959" t="s">
        <v>6394</v>
      </c>
      <c r="B2959" t="s">
        <v>6395</v>
      </c>
      <c r="C2959" t="s">
        <v>6680</v>
      </c>
      <c r="D2959" t="s">
        <v>6681</v>
      </c>
      <c r="E2959" t="s">
        <v>6682</v>
      </c>
      <c r="F2959" t="s">
        <v>7037</v>
      </c>
      <c r="G2959" t="s">
        <v>6716</v>
      </c>
      <c r="H2959" t="s">
        <v>7038</v>
      </c>
      <c r="I2959" t="str">
        <f t="shared" si="46"/>
        <v>('04','Trentino-Alto Adige','022','Trento','TN','022157','38050','Ronchi Valsugana'),</v>
      </c>
      <c r="J2959" t="s">
        <v>23380</v>
      </c>
    </row>
    <row r="2960" spans="1:10">
      <c r="A2960" t="s">
        <v>6394</v>
      </c>
      <c r="B2960" t="s">
        <v>6395</v>
      </c>
      <c r="C2960" t="s">
        <v>6680</v>
      </c>
      <c r="D2960" t="s">
        <v>6681</v>
      </c>
      <c r="E2960" t="s">
        <v>6682</v>
      </c>
      <c r="F2960" t="s">
        <v>7039</v>
      </c>
      <c r="G2960" t="s">
        <v>6914</v>
      </c>
      <c r="H2960" t="s">
        <v>7040</v>
      </c>
      <c r="I2960" t="str">
        <f t="shared" si="46"/>
        <v>('04','Trentino-Alto Adige','022','Trento','TN','022158','38087','Roncone'),</v>
      </c>
      <c r="J2960" t="s">
        <v>23381</v>
      </c>
    </row>
    <row r="2961" spans="1:10">
      <c r="A2961" t="s">
        <v>6394</v>
      </c>
      <c r="B2961" t="s">
        <v>6395</v>
      </c>
      <c r="C2961" t="s">
        <v>6680</v>
      </c>
      <c r="D2961" t="s">
        <v>6681</v>
      </c>
      <c r="E2961" t="s">
        <v>6682</v>
      </c>
      <c r="F2961" t="s">
        <v>7041</v>
      </c>
      <c r="G2961" t="s">
        <v>6696</v>
      </c>
      <c r="H2961" t="s">
        <v>7042</v>
      </c>
      <c r="I2961" t="str">
        <f t="shared" si="46"/>
        <v>('04','Trentino-Alto Adige','022','Trento','TN','022159','38010','Ronzone'),</v>
      </c>
      <c r="J2961" t="s">
        <v>23382</v>
      </c>
    </row>
    <row r="2962" spans="1:10">
      <c r="A2962" t="s">
        <v>6394</v>
      </c>
      <c r="B2962" t="s">
        <v>6395</v>
      </c>
      <c r="C2962" t="s">
        <v>6680</v>
      </c>
      <c r="D2962" t="s">
        <v>6681</v>
      </c>
      <c r="E2962" t="s">
        <v>6682</v>
      </c>
      <c r="F2962" t="s">
        <v>7043</v>
      </c>
      <c r="G2962" t="s">
        <v>6778</v>
      </c>
      <c r="H2962" t="s">
        <v>7044</v>
      </c>
      <c r="I2962" t="str">
        <f t="shared" si="46"/>
        <v>('04','Trentino-Alto Adige','022','Trento','TN','022160','38030','Roverè della Luna'),</v>
      </c>
      <c r="J2962" t="s">
        <v>23383</v>
      </c>
    </row>
    <row r="2963" spans="1:10">
      <c r="A2963" t="s">
        <v>6394</v>
      </c>
      <c r="B2963" t="s">
        <v>6395</v>
      </c>
      <c r="C2963" t="s">
        <v>6680</v>
      </c>
      <c r="D2963" t="s">
        <v>6681</v>
      </c>
      <c r="E2963" t="s">
        <v>6682</v>
      </c>
      <c r="F2963" t="s">
        <v>7045</v>
      </c>
      <c r="G2963" t="s">
        <v>7046</v>
      </c>
      <c r="H2963" t="s">
        <v>7047</v>
      </c>
      <c r="I2963" t="str">
        <f t="shared" si="46"/>
        <v>('04','Trentino-Alto Adige','022','Trento','TN','022161','38068','Rovereto'),</v>
      </c>
      <c r="J2963" t="s">
        <v>23384</v>
      </c>
    </row>
    <row r="2964" spans="1:10">
      <c r="A2964" t="s">
        <v>6394</v>
      </c>
      <c r="B2964" t="s">
        <v>6395</v>
      </c>
      <c r="C2964" t="s">
        <v>6680</v>
      </c>
      <c r="D2964" t="s">
        <v>6681</v>
      </c>
      <c r="E2964" t="s">
        <v>6682</v>
      </c>
      <c r="F2964" t="s">
        <v>7048</v>
      </c>
      <c r="G2964" t="s">
        <v>6696</v>
      </c>
      <c r="H2964" t="s">
        <v>7049</v>
      </c>
      <c r="I2964" t="str">
        <f t="shared" si="46"/>
        <v>('04','Trentino-Alto Adige','022','Trento','TN','022162','38010','Ruffrè-Mendola'),</v>
      </c>
      <c r="J2964" t="s">
        <v>23385</v>
      </c>
    </row>
    <row r="2965" spans="1:10">
      <c r="A2965" t="s">
        <v>6394</v>
      </c>
      <c r="B2965" t="s">
        <v>6395</v>
      </c>
      <c r="C2965" t="s">
        <v>6680</v>
      </c>
      <c r="D2965" t="s">
        <v>6681</v>
      </c>
      <c r="E2965" t="s">
        <v>6682</v>
      </c>
      <c r="F2965" t="s">
        <v>7050</v>
      </c>
      <c r="G2965" t="s">
        <v>6743</v>
      </c>
      <c r="H2965" t="s">
        <v>7051</v>
      </c>
      <c r="I2965" t="str">
        <f t="shared" si="46"/>
        <v>('04','Trentino-Alto Adige','022','Trento','TN','022163','38020','Rumo'),</v>
      </c>
      <c r="J2965" t="s">
        <v>23386</v>
      </c>
    </row>
    <row r="2966" spans="1:10">
      <c r="A2966" t="s">
        <v>6394</v>
      </c>
      <c r="B2966" t="s">
        <v>6395</v>
      </c>
      <c r="C2966" t="s">
        <v>6680</v>
      </c>
      <c r="D2966" t="s">
        <v>6681</v>
      </c>
      <c r="E2966" t="s">
        <v>6682</v>
      </c>
      <c r="F2966" t="s">
        <v>7052</v>
      </c>
      <c r="G2966" t="s">
        <v>6716</v>
      </c>
      <c r="H2966" t="s">
        <v>7053</v>
      </c>
      <c r="I2966" t="str">
        <f t="shared" si="46"/>
        <v>('04','Trentino-Alto Adige','022','Trento','TN','022164','38050','Sagron Mis'),</v>
      </c>
      <c r="J2966" t="s">
        <v>23387</v>
      </c>
    </row>
    <row r="2967" spans="1:10">
      <c r="A2967" t="s">
        <v>6394</v>
      </c>
      <c r="B2967" t="s">
        <v>6395</v>
      </c>
      <c r="C2967" t="s">
        <v>6680</v>
      </c>
      <c r="D2967" t="s">
        <v>6681</v>
      </c>
      <c r="E2967" t="s">
        <v>6682</v>
      </c>
      <c r="F2967" t="s">
        <v>7054</v>
      </c>
      <c r="G2967" t="s">
        <v>6911</v>
      </c>
      <c r="H2967" t="s">
        <v>543</v>
      </c>
      <c r="I2967" t="str">
        <f t="shared" si="46"/>
        <v>('04','Trentino-Alto Adige','022','Trento','TN','022165','38059','Samone'),</v>
      </c>
      <c r="J2967" t="s">
        <v>23388</v>
      </c>
    </row>
    <row r="2968" spans="1:10">
      <c r="A2968" t="s">
        <v>6394</v>
      </c>
      <c r="B2968" t="s">
        <v>6395</v>
      </c>
      <c r="C2968" t="s">
        <v>6680</v>
      </c>
      <c r="D2968" t="s">
        <v>6681</v>
      </c>
      <c r="E2968" t="s">
        <v>6682</v>
      </c>
      <c r="F2968" t="s">
        <v>7055</v>
      </c>
      <c r="G2968" t="s">
        <v>7056</v>
      </c>
      <c r="H2968" t="s">
        <v>7057</v>
      </c>
      <c r="I2968" t="str">
        <f t="shared" si="46"/>
        <v>('04','Trentino-Alto Adige','022','Trento','TN','022166','38078','San Lorenzo in Banale'),</v>
      </c>
      <c r="J2968" t="s">
        <v>23389</v>
      </c>
    </row>
    <row r="2969" spans="1:10">
      <c r="A2969" t="s">
        <v>6394</v>
      </c>
      <c r="B2969" t="s">
        <v>6395</v>
      </c>
      <c r="C2969" t="s">
        <v>6680</v>
      </c>
      <c r="D2969" t="s">
        <v>6681</v>
      </c>
      <c r="E2969" t="s">
        <v>6682</v>
      </c>
      <c r="F2969" t="s">
        <v>7058</v>
      </c>
      <c r="G2969" t="s">
        <v>6696</v>
      </c>
      <c r="H2969" t="s">
        <v>7059</v>
      </c>
      <c r="I2969" t="str">
        <f t="shared" si="46"/>
        <v>('04','Trentino-Alto Adige','022','Trento','TN','022167','38010','San Michele all'Adige'),</v>
      </c>
      <c r="J2969" t="s">
        <v>23390</v>
      </c>
    </row>
    <row r="2970" spans="1:10">
      <c r="A2970" t="s">
        <v>6394</v>
      </c>
      <c r="B2970" t="s">
        <v>6395</v>
      </c>
      <c r="C2970" t="s">
        <v>6680</v>
      </c>
      <c r="D2970" t="s">
        <v>6681</v>
      </c>
      <c r="E2970" t="s">
        <v>6682</v>
      </c>
      <c r="F2970" t="s">
        <v>7060</v>
      </c>
      <c r="G2970" t="s">
        <v>6716</v>
      </c>
      <c r="H2970" t="s">
        <v>7061</v>
      </c>
      <c r="I2970" t="str">
        <f t="shared" si="46"/>
        <v>('04','Trentino-Alto Adige','022','Trento','TN','022168','38050','Sant'Orsola Terme'),</v>
      </c>
      <c r="J2970" t="s">
        <v>23391</v>
      </c>
    </row>
    <row r="2971" spans="1:10">
      <c r="A2971" t="s">
        <v>6394</v>
      </c>
      <c r="B2971" t="s">
        <v>6395</v>
      </c>
      <c r="C2971" t="s">
        <v>6680</v>
      </c>
      <c r="D2971" t="s">
        <v>6681</v>
      </c>
      <c r="E2971" t="s">
        <v>6682</v>
      </c>
      <c r="F2971" t="s">
        <v>7062</v>
      </c>
      <c r="G2971" t="s">
        <v>6696</v>
      </c>
      <c r="H2971" t="s">
        <v>7063</v>
      </c>
      <c r="I2971" t="str">
        <f t="shared" si="46"/>
        <v>('04','Trentino-Alto Adige','022','Trento','TN','022169','38010','Sanzeno'),</v>
      </c>
      <c r="J2971" t="s">
        <v>23392</v>
      </c>
    </row>
    <row r="2972" spans="1:10">
      <c r="A2972" t="s">
        <v>6394</v>
      </c>
      <c r="B2972" t="s">
        <v>6395</v>
      </c>
      <c r="C2972" t="s">
        <v>6680</v>
      </c>
      <c r="D2972" t="s">
        <v>6681</v>
      </c>
      <c r="E2972" t="s">
        <v>6682</v>
      </c>
      <c r="F2972" t="s">
        <v>7064</v>
      </c>
      <c r="G2972" t="s">
        <v>6693</v>
      </c>
      <c r="H2972" t="s">
        <v>7065</v>
      </c>
      <c r="I2972" t="str">
        <f t="shared" si="46"/>
        <v>('04','Trentino-Alto Adige','022','Trento','TN','022170','38011','Sarnonico'),</v>
      </c>
      <c r="J2972" t="s">
        <v>23393</v>
      </c>
    </row>
    <row r="2973" spans="1:10">
      <c r="A2973" t="s">
        <v>6394</v>
      </c>
      <c r="B2973" t="s">
        <v>6395</v>
      </c>
      <c r="C2973" t="s">
        <v>6680</v>
      </c>
      <c r="D2973" t="s">
        <v>6681</v>
      </c>
      <c r="E2973" t="s">
        <v>6682</v>
      </c>
      <c r="F2973" t="s">
        <v>7066</v>
      </c>
      <c r="G2973" t="s">
        <v>6716</v>
      </c>
      <c r="H2973" t="s">
        <v>7067</v>
      </c>
      <c r="I2973" t="str">
        <f t="shared" si="46"/>
        <v>('04','Trentino-Alto Adige','022','Trento','TN','022171','38050','Scurelle'),</v>
      </c>
      <c r="J2973" t="s">
        <v>23394</v>
      </c>
    </row>
    <row r="2974" spans="1:10">
      <c r="A2974" t="s">
        <v>6394</v>
      </c>
      <c r="B2974" t="s">
        <v>6395</v>
      </c>
      <c r="C2974" t="s">
        <v>6680</v>
      </c>
      <c r="D2974" t="s">
        <v>6681</v>
      </c>
      <c r="E2974" t="s">
        <v>6682</v>
      </c>
      <c r="F2974" t="s">
        <v>7068</v>
      </c>
      <c r="G2974" t="s">
        <v>7069</v>
      </c>
      <c r="H2974" t="s">
        <v>7070</v>
      </c>
      <c r="I2974" t="str">
        <f t="shared" si="46"/>
        <v>('04','Trentino-Alto Adige','022','Trento','TN','022172','38047','Segonzano'),</v>
      </c>
      <c r="J2974" t="s">
        <v>23395</v>
      </c>
    </row>
    <row r="2975" spans="1:10">
      <c r="A2975" t="s">
        <v>6394</v>
      </c>
      <c r="B2975" t="s">
        <v>6395</v>
      </c>
      <c r="C2975" t="s">
        <v>6680</v>
      </c>
      <c r="D2975" t="s">
        <v>6681</v>
      </c>
      <c r="E2975" t="s">
        <v>6682</v>
      </c>
      <c r="F2975" t="s">
        <v>7071</v>
      </c>
      <c r="G2975" t="s">
        <v>6696</v>
      </c>
      <c r="H2975" t="s">
        <v>7072</v>
      </c>
      <c r="I2975" t="str">
        <f t="shared" si="46"/>
        <v>('04','Trentino-Alto Adige','022','Trento','TN','022173','38010','Sfruz'),</v>
      </c>
      <c r="J2975" t="s">
        <v>23396</v>
      </c>
    </row>
    <row r="2976" spans="1:10">
      <c r="A2976" t="s">
        <v>6394</v>
      </c>
      <c r="B2976" t="s">
        <v>6395</v>
      </c>
      <c r="C2976" t="s">
        <v>6680</v>
      </c>
      <c r="D2976" t="s">
        <v>6681</v>
      </c>
      <c r="E2976" t="s">
        <v>6682</v>
      </c>
      <c r="F2976" t="s">
        <v>7073</v>
      </c>
      <c r="G2976" t="s">
        <v>6876</v>
      </c>
      <c r="H2976" t="s">
        <v>7074</v>
      </c>
      <c r="I2976" t="str">
        <f t="shared" si="46"/>
        <v>('04','Trentino-Alto Adige','022','Trento','TN','022174','38054','Siror'),</v>
      </c>
      <c r="J2976" t="s">
        <v>23397</v>
      </c>
    </row>
    <row r="2977" spans="1:10">
      <c r="A2977" t="s">
        <v>6394</v>
      </c>
      <c r="B2977" t="s">
        <v>6395</v>
      </c>
      <c r="C2977" t="s">
        <v>6680</v>
      </c>
      <c r="D2977" t="s">
        <v>6681</v>
      </c>
      <c r="E2977" t="s">
        <v>6682</v>
      </c>
      <c r="F2977" t="s">
        <v>7075</v>
      </c>
      <c r="G2977" t="s">
        <v>6696</v>
      </c>
      <c r="H2977" t="s">
        <v>7076</v>
      </c>
      <c r="I2977" t="str">
        <f t="shared" si="46"/>
        <v>('04','Trentino-Alto Adige','022','Trento','TN','022175','38010','Smarano'),</v>
      </c>
      <c r="J2977" t="s">
        <v>23398</v>
      </c>
    </row>
    <row r="2978" spans="1:10">
      <c r="A2978" t="s">
        <v>6394</v>
      </c>
      <c r="B2978" t="s">
        <v>6395</v>
      </c>
      <c r="C2978" t="s">
        <v>6680</v>
      </c>
      <c r="D2978" t="s">
        <v>6681</v>
      </c>
      <c r="E2978" t="s">
        <v>6682</v>
      </c>
      <c r="F2978" t="s">
        <v>7077</v>
      </c>
      <c r="G2978" t="s">
        <v>6778</v>
      </c>
      <c r="H2978" t="s">
        <v>7078</v>
      </c>
      <c r="I2978" t="str">
        <f t="shared" si="46"/>
        <v>('04','Trentino-Alto Adige','022','Trento','TN','022176','38030','Soraga'),</v>
      </c>
      <c r="J2978" t="s">
        <v>23399</v>
      </c>
    </row>
    <row r="2979" spans="1:10">
      <c r="A2979" t="s">
        <v>6394</v>
      </c>
      <c r="B2979" t="s">
        <v>6395</v>
      </c>
      <c r="C2979" t="s">
        <v>6680</v>
      </c>
      <c r="D2979" t="s">
        <v>6681</v>
      </c>
      <c r="E2979" t="s">
        <v>6682</v>
      </c>
      <c r="F2979" t="s">
        <v>7079</v>
      </c>
      <c r="G2979" t="s">
        <v>7080</v>
      </c>
      <c r="H2979" t="s">
        <v>7081</v>
      </c>
      <c r="I2979" t="str">
        <f t="shared" si="46"/>
        <v>('04','Trentino-Alto Adige','022','Trento','TN','022177','38048','Sover'),</v>
      </c>
      <c r="J2979" t="s">
        <v>23400</v>
      </c>
    </row>
    <row r="2980" spans="1:10">
      <c r="A2980" t="s">
        <v>6394</v>
      </c>
      <c r="B2980" t="s">
        <v>6395</v>
      </c>
      <c r="C2980" t="s">
        <v>6680</v>
      </c>
      <c r="D2980" t="s">
        <v>6681</v>
      </c>
      <c r="E2980" t="s">
        <v>6682</v>
      </c>
      <c r="F2980" t="s">
        <v>7082</v>
      </c>
      <c r="G2980" t="s">
        <v>6911</v>
      </c>
      <c r="H2980" t="s">
        <v>7083</v>
      </c>
      <c r="I2980" t="str">
        <f t="shared" si="46"/>
        <v>('04','Trentino-Alto Adige','022','Trento','TN','022178','38059','Spera'),</v>
      </c>
      <c r="J2980" t="s">
        <v>23401</v>
      </c>
    </row>
    <row r="2981" spans="1:10">
      <c r="A2981" t="s">
        <v>6394</v>
      </c>
      <c r="B2981" t="s">
        <v>6395</v>
      </c>
      <c r="C2981" t="s">
        <v>6680</v>
      </c>
      <c r="D2981" t="s">
        <v>6681</v>
      </c>
      <c r="E2981" t="s">
        <v>6682</v>
      </c>
      <c r="F2981" t="s">
        <v>7084</v>
      </c>
      <c r="G2981" t="s">
        <v>7085</v>
      </c>
      <c r="H2981" t="s">
        <v>7086</v>
      </c>
      <c r="I2981" t="str">
        <f t="shared" si="46"/>
        <v>('04','Trentino-Alto Adige','022','Trento','TN','022179','38088','Spiazzo'),</v>
      </c>
      <c r="J2981" t="s">
        <v>23402</v>
      </c>
    </row>
    <row r="2982" spans="1:10">
      <c r="A2982" t="s">
        <v>6394</v>
      </c>
      <c r="B2982" t="s">
        <v>6395</v>
      </c>
      <c r="C2982" t="s">
        <v>6680</v>
      </c>
      <c r="D2982" t="s">
        <v>6681</v>
      </c>
      <c r="E2982" t="s">
        <v>6682</v>
      </c>
      <c r="F2982" t="s">
        <v>7087</v>
      </c>
      <c r="G2982" t="s">
        <v>6696</v>
      </c>
      <c r="H2982" t="s">
        <v>7088</v>
      </c>
      <c r="I2982" t="str">
        <f t="shared" si="46"/>
        <v>('04','Trentino-Alto Adige','022','Trento','TN','022180','38010','Spormaggiore'),</v>
      </c>
      <c r="J2982" t="s">
        <v>23403</v>
      </c>
    </row>
    <row r="2983" spans="1:10">
      <c r="A2983" t="s">
        <v>6394</v>
      </c>
      <c r="B2983" t="s">
        <v>6395</v>
      </c>
      <c r="C2983" t="s">
        <v>6680</v>
      </c>
      <c r="D2983" t="s">
        <v>6681</v>
      </c>
      <c r="E2983" t="s">
        <v>6682</v>
      </c>
      <c r="F2983" t="s">
        <v>7089</v>
      </c>
      <c r="G2983" t="s">
        <v>6696</v>
      </c>
      <c r="H2983" t="s">
        <v>7090</v>
      </c>
      <c r="I2983" t="str">
        <f t="shared" si="46"/>
        <v>('04','Trentino-Alto Adige','022','Trento','TN','022181','38010','Sporminore'),</v>
      </c>
      <c r="J2983" t="s">
        <v>23404</v>
      </c>
    </row>
    <row r="2984" spans="1:10">
      <c r="A2984" t="s">
        <v>6394</v>
      </c>
      <c r="B2984" t="s">
        <v>6395</v>
      </c>
      <c r="C2984" t="s">
        <v>6680</v>
      </c>
      <c r="D2984" t="s">
        <v>6681</v>
      </c>
      <c r="E2984" t="s">
        <v>6682</v>
      </c>
      <c r="F2984" t="s">
        <v>7091</v>
      </c>
      <c r="G2984" t="s">
        <v>6859</v>
      </c>
      <c r="H2984" t="s">
        <v>7092</v>
      </c>
      <c r="I2984" t="str">
        <f t="shared" si="46"/>
        <v>('04','Trentino-Alto Adige','022','Trento','TN','022182','38070','Stenico'),</v>
      </c>
      <c r="J2984" t="s">
        <v>23405</v>
      </c>
    </row>
    <row r="2985" spans="1:10">
      <c r="A2985" t="s">
        <v>6394</v>
      </c>
      <c r="B2985" t="s">
        <v>6395</v>
      </c>
      <c r="C2985" t="s">
        <v>6680</v>
      </c>
      <c r="D2985" t="s">
        <v>6681</v>
      </c>
      <c r="E2985" t="s">
        <v>6682</v>
      </c>
      <c r="F2985" t="s">
        <v>7093</v>
      </c>
      <c r="G2985" t="s">
        <v>7094</v>
      </c>
      <c r="H2985" t="s">
        <v>7095</v>
      </c>
      <c r="I2985" t="str">
        <f t="shared" si="46"/>
        <v>('04','Trentino-Alto Adige','022','Trento','TN','022183','38089','Storo'),</v>
      </c>
      <c r="J2985" t="s">
        <v>23406</v>
      </c>
    </row>
    <row r="2986" spans="1:10">
      <c r="A2986" t="s">
        <v>6394</v>
      </c>
      <c r="B2986" t="s">
        <v>6395</v>
      </c>
      <c r="C2986" t="s">
        <v>6680</v>
      </c>
      <c r="D2986" t="s">
        <v>6681</v>
      </c>
      <c r="E2986" t="s">
        <v>6682</v>
      </c>
      <c r="F2986" t="s">
        <v>7096</v>
      </c>
      <c r="G2986" t="s">
        <v>6722</v>
      </c>
      <c r="H2986" t="s">
        <v>7097</v>
      </c>
      <c r="I2986" t="str">
        <f t="shared" si="46"/>
        <v>('04','Trentino-Alto Adige','022','Trento','TN','022184','38080','Strembo'),</v>
      </c>
      <c r="J2986" t="s">
        <v>23407</v>
      </c>
    </row>
    <row r="2987" spans="1:10">
      <c r="A2987" t="s">
        <v>6394</v>
      </c>
      <c r="B2987" t="s">
        <v>6395</v>
      </c>
      <c r="C2987" t="s">
        <v>6680</v>
      </c>
      <c r="D2987" t="s">
        <v>6681</v>
      </c>
      <c r="E2987" t="s">
        <v>6682</v>
      </c>
      <c r="F2987" t="s">
        <v>7098</v>
      </c>
      <c r="G2987" t="s">
        <v>6911</v>
      </c>
      <c r="H2987" t="s">
        <v>7099</v>
      </c>
      <c r="I2987" t="str">
        <f t="shared" si="46"/>
        <v>('04','Trentino-Alto Adige','022','Trento','TN','022185','38059','Strigno'),</v>
      </c>
      <c r="J2987" t="s">
        <v>23408</v>
      </c>
    </row>
    <row r="2988" spans="1:10">
      <c r="A2988" t="s">
        <v>6394</v>
      </c>
      <c r="B2988" t="s">
        <v>6395</v>
      </c>
      <c r="C2988" t="s">
        <v>6680</v>
      </c>
      <c r="D2988" t="s">
        <v>6681</v>
      </c>
      <c r="E2988" t="s">
        <v>6682</v>
      </c>
      <c r="F2988" t="s">
        <v>7100</v>
      </c>
      <c r="G2988" t="s">
        <v>7101</v>
      </c>
      <c r="H2988" t="s">
        <v>7102</v>
      </c>
      <c r="I2988" t="str">
        <f t="shared" si="46"/>
        <v>('04','Trentino-Alto Adige','022','Trento','TN','022186','38012','Taio'),</v>
      </c>
      <c r="J2988" t="s">
        <v>23409</v>
      </c>
    </row>
    <row r="2989" spans="1:10">
      <c r="A2989" t="s">
        <v>6394</v>
      </c>
      <c r="B2989" t="s">
        <v>6395</v>
      </c>
      <c r="C2989" t="s">
        <v>6680</v>
      </c>
      <c r="D2989" t="s">
        <v>6681</v>
      </c>
      <c r="E2989" t="s">
        <v>6682</v>
      </c>
      <c r="F2989" t="s">
        <v>7103</v>
      </c>
      <c r="G2989" t="s">
        <v>6696</v>
      </c>
      <c r="H2989" t="s">
        <v>7104</v>
      </c>
      <c r="I2989" t="str">
        <f t="shared" si="46"/>
        <v>('04','Trentino-Alto Adige','022','Trento','TN','022187','38010','Tassullo'),</v>
      </c>
      <c r="J2989" t="s">
        <v>23410</v>
      </c>
    </row>
    <row r="2990" spans="1:10">
      <c r="A2990" t="s">
        <v>6394</v>
      </c>
      <c r="B2990" t="s">
        <v>6395</v>
      </c>
      <c r="C2990" t="s">
        <v>6680</v>
      </c>
      <c r="D2990" t="s">
        <v>6681</v>
      </c>
      <c r="E2990" t="s">
        <v>6682</v>
      </c>
      <c r="F2990" t="s">
        <v>7105</v>
      </c>
      <c r="G2990" t="s">
        <v>6716</v>
      </c>
      <c r="H2990" t="s">
        <v>7106</v>
      </c>
      <c r="I2990" t="str">
        <f t="shared" si="46"/>
        <v>('04','Trentino-Alto Adige','022','Trento','TN','022188','38050','Telve'),</v>
      </c>
      <c r="J2990" t="s">
        <v>23411</v>
      </c>
    </row>
    <row r="2991" spans="1:10">
      <c r="A2991" t="s">
        <v>6394</v>
      </c>
      <c r="B2991" t="s">
        <v>6395</v>
      </c>
      <c r="C2991" t="s">
        <v>6680</v>
      </c>
      <c r="D2991" t="s">
        <v>6681</v>
      </c>
      <c r="E2991" t="s">
        <v>6682</v>
      </c>
      <c r="F2991" t="s">
        <v>7107</v>
      </c>
      <c r="G2991" t="s">
        <v>6716</v>
      </c>
      <c r="H2991" t="s">
        <v>7108</v>
      </c>
      <c r="I2991" t="str">
        <f t="shared" si="46"/>
        <v>('04','Trentino-Alto Adige','022','Trento','TN','022189','38050','Telve di Sopra'),</v>
      </c>
      <c r="J2991" t="s">
        <v>23412</v>
      </c>
    </row>
    <row r="2992" spans="1:10">
      <c r="A2992" t="s">
        <v>6394</v>
      </c>
      <c r="B2992" t="s">
        <v>6395</v>
      </c>
      <c r="C2992" t="s">
        <v>6680</v>
      </c>
      <c r="D2992" t="s">
        <v>6681</v>
      </c>
      <c r="E2992" t="s">
        <v>6682</v>
      </c>
      <c r="F2992" t="s">
        <v>7109</v>
      </c>
      <c r="G2992" t="s">
        <v>6716</v>
      </c>
      <c r="H2992" t="s">
        <v>7110</v>
      </c>
      <c r="I2992" t="str">
        <f t="shared" si="46"/>
        <v>('04','Trentino-Alto Adige','022','Trento','TN','022190','38050','Tenna'),</v>
      </c>
      <c r="J2992" t="s">
        <v>23413</v>
      </c>
    </row>
    <row r="2993" spans="1:10">
      <c r="A2993" t="s">
        <v>6394</v>
      </c>
      <c r="B2993" t="s">
        <v>6395</v>
      </c>
      <c r="C2993" t="s">
        <v>6680</v>
      </c>
      <c r="D2993" t="s">
        <v>6681</v>
      </c>
      <c r="E2993" t="s">
        <v>6682</v>
      </c>
      <c r="F2993" t="s">
        <v>7111</v>
      </c>
      <c r="G2993" t="s">
        <v>6690</v>
      </c>
      <c r="H2993" t="s">
        <v>7112</v>
      </c>
      <c r="I2993" t="str">
        <f t="shared" si="46"/>
        <v>('04','Trentino-Alto Adige','022','Trento','TN','022191','38060','Tenno'),</v>
      </c>
      <c r="J2993" t="s">
        <v>23414</v>
      </c>
    </row>
    <row r="2994" spans="1:10">
      <c r="A2994" t="s">
        <v>6394</v>
      </c>
      <c r="B2994" t="s">
        <v>6395</v>
      </c>
      <c r="C2994" t="s">
        <v>6680</v>
      </c>
      <c r="D2994" t="s">
        <v>6681</v>
      </c>
      <c r="E2994" t="s">
        <v>6682</v>
      </c>
      <c r="F2994" t="s">
        <v>7113</v>
      </c>
      <c r="G2994" t="s">
        <v>6859</v>
      </c>
      <c r="H2994" t="s">
        <v>7114</v>
      </c>
      <c r="I2994" t="str">
        <f t="shared" si="46"/>
        <v>('04','Trentino-Alto Adige','022','Trento','TN','022192','38070','Terlago'),</v>
      </c>
      <c r="J2994" t="s">
        <v>23415</v>
      </c>
    </row>
    <row r="2995" spans="1:10">
      <c r="A2995" t="s">
        <v>6394</v>
      </c>
      <c r="B2995" t="s">
        <v>6395</v>
      </c>
      <c r="C2995" t="s">
        <v>6680</v>
      </c>
      <c r="D2995" t="s">
        <v>6681</v>
      </c>
      <c r="E2995" t="s">
        <v>6682</v>
      </c>
      <c r="F2995" t="s">
        <v>7115</v>
      </c>
      <c r="G2995" t="s">
        <v>6690</v>
      </c>
      <c r="H2995" t="s">
        <v>7116</v>
      </c>
      <c r="I2995" t="str">
        <f t="shared" si="46"/>
        <v>('04','Trentino-Alto Adige','022','Trento','TN','022193','38060','Terragnolo'),</v>
      </c>
      <c r="J2995" t="s">
        <v>23416</v>
      </c>
    </row>
    <row r="2996" spans="1:10">
      <c r="A2996" t="s">
        <v>6394</v>
      </c>
      <c r="B2996" t="s">
        <v>6395</v>
      </c>
      <c r="C2996" t="s">
        <v>6680</v>
      </c>
      <c r="D2996" t="s">
        <v>6681</v>
      </c>
      <c r="E2996" t="s">
        <v>6682</v>
      </c>
      <c r="F2996" t="s">
        <v>7117</v>
      </c>
      <c r="G2996" t="s">
        <v>6696</v>
      </c>
      <c r="H2996" t="s">
        <v>7118</v>
      </c>
      <c r="I2996" t="str">
        <f t="shared" si="46"/>
        <v>('04','Trentino-Alto Adige','022','Trento','TN','022194','38010','Terres'),</v>
      </c>
      <c r="J2996" t="s">
        <v>23417</v>
      </c>
    </row>
    <row r="2997" spans="1:10">
      <c r="A2997" t="s">
        <v>6394</v>
      </c>
      <c r="B2997" t="s">
        <v>6395</v>
      </c>
      <c r="C2997" t="s">
        <v>6680</v>
      </c>
      <c r="D2997" t="s">
        <v>6681</v>
      </c>
      <c r="E2997" t="s">
        <v>6682</v>
      </c>
      <c r="F2997" t="s">
        <v>7119</v>
      </c>
      <c r="G2997" t="s">
        <v>6839</v>
      </c>
      <c r="H2997" t="s">
        <v>7120</v>
      </c>
      <c r="I2997" t="str">
        <f t="shared" si="46"/>
        <v>('04','Trentino-Alto Adige','022','Trento','TN','022195','38027','Terzolas'),</v>
      </c>
      <c r="J2997" t="s">
        <v>23418</v>
      </c>
    </row>
    <row r="2998" spans="1:10">
      <c r="A2998" t="s">
        <v>6394</v>
      </c>
      <c r="B2998" t="s">
        <v>6395</v>
      </c>
      <c r="C2998" t="s">
        <v>6680</v>
      </c>
      <c r="D2998" t="s">
        <v>6681</v>
      </c>
      <c r="E2998" t="s">
        <v>6682</v>
      </c>
      <c r="F2998" t="s">
        <v>7121</v>
      </c>
      <c r="G2998" t="s">
        <v>7122</v>
      </c>
      <c r="H2998" t="s">
        <v>7123</v>
      </c>
      <c r="I2998" t="str">
        <f t="shared" si="46"/>
        <v>('04','Trentino-Alto Adige','022','Trento','TN','022196','38038','Tesero'),</v>
      </c>
      <c r="J2998" t="s">
        <v>23419</v>
      </c>
    </row>
    <row r="2999" spans="1:10">
      <c r="A2999" t="s">
        <v>6394</v>
      </c>
      <c r="B2999" t="s">
        <v>6395</v>
      </c>
      <c r="C2999" t="s">
        <v>6680</v>
      </c>
      <c r="D2999" t="s">
        <v>6681</v>
      </c>
      <c r="E2999" t="s">
        <v>6682</v>
      </c>
      <c r="F2999" t="s">
        <v>7124</v>
      </c>
      <c r="G2999" t="s">
        <v>6725</v>
      </c>
      <c r="H2999" t="s">
        <v>7125</v>
      </c>
      <c r="I2999" t="str">
        <f t="shared" si="46"/>
        <v>('04','Trentino-Alto Adige','022','Trento','TN','022199','38079','Tione di Trento'),</v>
      </c>
      <c r="J2999" t="s">
        <v>23420</v>
      </c>
    </row>
    <row r="3000" spans="1:10">
      <c r="A3000" t="s">
        <v>6394</v>
      </c>
      <c r="B3000" t="s">
        <v>6395</v>
      </c>
      <c r="C3000" t="s">
        <v>6680</v>
      </c>
      <c r="D3000" t="s">
        <v>6681</v>
      </c>
      <c r="E3000" t="s">
        <v>6682</v>
      </c>
      <c r="F3000" t="s">
        <v>7126</v>
      </c>
      <c r="G3000" t="s">
        <v>6696</v>
      </c>
      <c r="H3000" t="s">
        <v>7127</v>
      </c>
      <c r="I3000" t="str">
        <f t="shared" si="46"/>
        <v>('04','Trentino-Alto Adige','022','Trento','TN','022200','38010','Ton'),</v>
      </c>
      <c r="J3000" t="s">
        <v>23421</v>
      </c>
    </row>
    <row r="3001" spans="1:10">
      <c r="A3001" t="s">
        <v>6394</v>
      </c>
      <c r="B3001" t="s">
        <v>6395</v>
      </c>
      <c r="C3001" t="s">
        <v>6680</v>
      </c>
      <c r="D3001" t="s">
        <v>6681</v>
      </c>
      <c r="E3001" t="s">
        <v>6682</v>
      </c>
      <c r="F3001" t="s">
        <v>7128</v>
      </c>
      <c r="G3001" t="s">
        <v>6876</v>
      </c>
      <c r="H3001" t="s">
        <v>7129</v>
      </c>
      <c r="I3001" t="str">
        <f t="shared" si="46"/>
        <v>('04','Trentino-Alto Adige','022','Trento','TN','022201','38054','Tonadico'),</v>
      </c>
      <c r="J3001" t="s">
        <v>23422</v>
      </c>
    </row>
    <row r="3002" spans="1:10">
      <c r="A3002" t="s">
        <v>6394</v>
      </c>
      <c r="B3002" t="s">
        <v>6395</v>
      </c>
      <c r="C3002" t="s">
        <v>6680</v>
      </c>
      <c r="D3002" t="s">
        <v>6681</v>
      </c>
      <c r="E3002" t="s">
        <v>6682</v>
      </c>
      <c r="F3002" t="s">
        <v>7130</v>
      </c>
      <c r="G3002" t="s">
        <v>6716</v>
      </c>
      <c r="H3002" t="s">
        <v>7131</v>
      </c>
      <c r="I3002" t="str">
        <f t="shared" si="46"/>
        <v>('04','Trentino-Alto Adige','022','Trento','TN','022202','38050','Torcegno'),</v>
      </c>
      <c r="J3002" t="s">
        <v>23423</v>
      </c>
    </row>
    <row r="3003" spans="1:10">
      <c r="A3003" t="s">
        <v>6394</v>
      </c>
      <c r="B3003" t="s">
        <v>6395</v>
      </c>
      <c r="C3003" t="s">
        <v>6680</v>
      </c>
      <c r="D3003" t="s">
        <v>6681</v>
      </c>
      <c r="E3003" t="s">
        <v>6682</v>
      </c>
      <c r="F3003" t="s">
        <v>7132</v>
      </c>
      <c r="G3003" t="s">
        <v>7046</v>
      </c>
      <c r="H3003" t="s">
        <v>7133</v>
      </c>
      <c r="I3003" t="str">
        <f t="shared" si="46"/>
        <v>('04','Trentino-Alto Adige','022','Trento','TN','022203','38068','Trambileno'),</v>
      </c>
      <c r="J3003" t="s">
        <v>23424</v>
      </c>
    </row>
    <row r="3004" spans="1:10">
      <c r="A3004" t="s">
        <v>6394</v>
      </c>
      <c r="B3004" t="s">
        <v>6395</v>
      </c>
      <c r="C3004" t="s">
        <v>6680</v>
      </c>
      <c r="D3004" t="s">
        <v>6681</v>
      </c>
      <c r="E3004" t="s">
        <v>6682</v>
      </c>
      <c r="F3004" t="s">
        <v>7134</v>
      </c>
      <c r="G3004" t="s">
        <v>6876</v>
      </c>
      <c r="H3004" t="s">
        <v>7135</v>
      </c>
      <c r="I3004" t="str">
        <f t="shared" si="46"/>
        <v>('04','Trentino-Alto Adige','022','Trento','TN','022204','38054','Transacqua'),</v>
      </c>
      <c r="J3004" t="s">
        <v>23425</v>
      </c>
    </row>
    <row r="3005" spans="1:10">
      <c r="A3005" t="s">
        <v>6394</v>
      </c>
      <c r="B3005" t="s">
        <v>6395</v>
      </c>
      <c r="C3005" t="s">
        <v>6680</v>
      </c>
      <c r="D3005" t="s">
        <v>6681</v>
      </c>
      <c r="E3005" t="s">
        <v>6682</v>
      </c>
      <c r="F3005" t="s">
        <v>7136</v>
      </c>
      <c r="G3005" t="s">
        <v>7137</v>
      </c>
      <c r="H3005" t="s">
        <v>6681</v>
      </c>
      <c r="I3005" t="str">
        <f t="shared" si="46"/>
        <v>('04','Trentino-Alto Adige','022','Trento','TN','022205','3812x','Trento'),</v>
      </c>
      <c r="J3005" t="s">
        <v>23426</v>
      </c>
    </row>
    <row r="3006" spans="1:10">
      <c r="A3006" t="s">
        <v>6394</v>
      </c>
      <c r="B3006" t="s">
        <v>6395</v>
      </c>
      <c r="C3006" t="s">
        <v>6680</v>
      </c>
      <c r="D3006" t="s">
        <v>6681</v>
      </c>
      <c r="E3006" t="s">
        <v>6682</v>
      </c>
      <c r="F3006" t="s">
        <v>7138</v>
      </c>
      <c r="G3006" t="s">
        <v>6696</v>
      </c>
      <c r="H3006" t="s">
        <v>7139</v>
      </c>
      <c r="I3006" t="str">
        <f t="shared" si="46"/>
        <v>('04','Trentino-Alto Adige','022','Trento','TN','022206','38010','Tres'),</v>
      </c>
      <c r="J3006" t="s">
        <v>23427</v>
      </c>
    </row>
    <row r="3007" spans="1:10">
      <c r="A3007" t="s">
        <v>6394</v>
      </c>
      <c r="B3007" t="s">
        <v>6395</v>
      </c>
      <c r="C3007" t="s">
        <v>6680</v>
      </c>
      <c r="D3007" t="s">
        <v>6681</v>
      </c>
      <c r="E3007" t="s">
        <v>6682</v>
      </c>
      <c r="F3007" t="s">
        <v>7140</v>
      </c>
      <c r="G3007" t="s">
        <v>7141</v>
      </c>
      <c r="H3007" t="s">
        <v>7142</v>
      </c>
      <c r="I3007" t="str">
        <f t="shared" si="46"/>
        <v>('04','Trentino-Alto Adige','022','Trento','TN','022207','38019','Tuenno'),</v>
      </c>
      <c r="J3007" t="s">
        <v>23428</v>
      </c>
    </row>
    <row r="3008" spans="1:10">
      <c r="A3008" t="s">
        <v>6394</v>
      </c>
      <c r="B3008" t="s">
        <v>6395</v>
      </c>
      <c r="C3008" t="s">
        <v>6680</v>
      </c>
      <c r="D3008" t="s">
        <v>6681</v>
      </c>
      <c r="E3008" t="s">
        <v>6682</v>
      </c>
      <c r="F3008" t="s">
        <v>7143</v>
      </c>
      <c r="G3008" t="s">
        <v>6778</v>
      </c>
      <c r="H3008" t="s">
        <v>7144</v>
      </c>
      <c r="I3008" t="str">
        <f t="shared" si="46"/>
        <v>('04','Trentino-Alto Adige','022','Trento','TN','022208','38030','Valda'),</v>
      </c>
      <c r="J3008" t="s">
        <v>23429</v>
      </c>
    </row>
    <row r="3009" spans="1:10">
      <c r="A3009" t="s">
        <v>6394</v>
      </c>
      <c r="B3009" t="s">
        <v>6395</v>
      </c>
      <c r="C3009" t="s">
        <v>6680</v>
      </c>
      <c r="D3009" t="s">
        <v>6681</v>
      </c>
      <c r="E3009" t="s">
        <v>6682</v>
      </c>
      <c r="F3009" t="s">
        <v>7145</v>
      </c>
      <c r="G3009" t="s">
        <v>6814</v>
      </c>
      <c r="H3009" t="s">
        <v>7146</v>
      </c>
      <c r="I3009" t="str">
        <f t="shared" si="46"/>
        <v>('04','Trentino-Alto Adige','022','Trento','TN','022209','38040','Valfloriana'),</v>
      </c>
      <c r="J3009" t="s">
        <v>23430</v>
      </c>
    </row>
    <row r="3010" spans="1:10">
      <c r="A3010" t="s">
        <v>6394</v>
      </c>
      <c r="B3010" t="s">
        <v>6395</v>
      </c>
      <c r="C3010" t="s">
        <v>6680</v>
      </c>
      <c r="D3010" t="s">
        <v>6681</v>
      </c>
      <c r="E3010" t="s">
        <v>6682</v>
      </c>
      <c r="F3010" t="s">
        <v>7147</v>
      </c>
      <c r="G3010" t="s">
        <v>6690</v>
      </c>
      <c r="H3010" t="s">
        <v>7148</v>
      </c>
      <c r="I3010" t="str">
        <f t="shared" si="46"/>
        <v>('04','Trentino-Alto Adige','022','Trento','TN','022210','38060','Vallarsa'),</v>
      </c>
      <c r="J3010" t="s">
        <v>23431</v>
      </c>
    </row>
    <row r="3011" spans="1:10">
      <c r="A3011" t="s">
        <v>6394</v>
      </c>
      <c r="B3011" t="s">
        <v>6395</v>
      </c>
      <c r="C3011" t="s">
        <v>6680</v>
      </c>
      <c r="D3011" t="s">
        <v>6681</v>
      </c>
      <c r="E3011" t="s">
        <v>6682</v>
      </c>
      <c r="F3011" t="s">
        <v>7149</v>
      </c>
      <c r="G3011" t="s">
        <v>6778</v>
      </c>
      <c r="H3011" t="s">
        <v>7150</v>
      </c>
      <c r="I3011" t="str">
        <f t="shared" ref="I3011:I3074" si="47">CONCATENATE("('",A3011,"','",B3011,"','",C3011,"','",D3011,"','",E3011,"','",F3011,"','",G3011,"','",H3011,"'),")</f>
        <v>('04','Trentino-Alto Adige','022','Trento','TN','022211','38030','Varena'),</v>
      </c>
      <c r="J3011" t="s">
        <v>23432</v>
      </c>
    </row>
    <row r="3012" spans="1:10">
      <c r="A3012" t="s">
        <v>6394</v>
      </c>
      <c r="B3012" t="s">
        <v>6395</v>
      </c>
      <c r="C3012" t="s">
        <v>6680</v>
      </c>
      <c r="D3012" t="s">
        <v>6681</v>
      </c>
      <c r="E3012" t="s">
        <v>6682</v>
      </c>
      <c r="F3012" t="s">
        <v>7151</v>
      </c>
      <c r="G3012" t="s">
        <v>6736</v>
      </c>
      <c r="H3012" t="s">
        <v>7152</v>
      </c>
      <c r="I3012" t="str">
        <f t="shared" si="47"/>
        <v>('04','Trentino-Alto Adige','022','Trento','TN','022212','38049','Vattaro'),</v>
      </c>
      <c r="J3012" t="s">
        <v>23433</v>
      </c>
    </row>
    <row r="3013" spans="1:10">
      <c r="A3013" t="s">
        <v>6394</v>
      </c>
      <c r="B3013" t="s">
        <v>6395</v>
      </c>
      <c r="C3013" t="s">
        <v>6680</v>
      </c>
      <c r="D3013" t="s">
        <v>6681</v>
      </c>
      <c r="E3013" t="s">
        <v>6682</v>
      </c>
      <c r="F3013" t="s">
        <v>7153</v>
      </c>
      <c r="G3013" t="s">
        <v>7154</v>
      </c>
      <c r="H3013" t="s">
        <v>7155</v>
      </c>
      <c r="I3013" t="str">
        <f t="shared" si="47"/>
        <v>('04','Trentino-Alto Adige','022','Trento','TN','022213','38029','Vermiglio'),</v>
      </c>
      <c r="J3013" t="s">
        <v>23434</v>
      </c>
    </row>
    <row r="3014" spans="1:10">
      <c r="A3014" t="s">
        <v>6394</v>
      </c>
      <c r="B3014" t="s">
        <v>6395</v>
      </c>
      <c r="C3014" t="s">
        <v>6680</v>
      </c>
      <c r="D3014" t="s">
        <v>6681</v>
      </c>
      <c r="E3014" t="s">
        <v>6682</v>
      </c>
      <c r="F3014" t="s">
        <v>7156</v>
      </c>
      <c r="G3014" t="s">
        <v>6696</v>
      </c>
      <c r="H3014" t="s">
        <v>7157</v>
      </c>
      <c r="I3014" t="str">
        <f t="shared" si="47"/>
        <v>('04','Trentino-Alto Adige','022','Trento','TN','022214','38010','Vervò'),</v>
      </c>
      <c r="J3014" t="s">
        <v>23435</v>
      </c>
    </row>
    <row r="3015" spans="1:10">
      <c r="A3015" t="s">
        <v>6394</v>
      </c>
      <c r="B3015" t="s">
        <v>6395</v>
      </c>
      <c r="C3015" t="s">
        <v>6680</v>
      </c>
      <c r="D3015" t="s">
        <v>6681</v>
      </c>
      <c r="E3015" t="s">
        <v>6682</v>
      </c>
      <c r="F3015" t="s">
        <v>7158</v>
      </c>
      <c r="G3015" t="s">
        <v>6859</v>
      </c>
      <c r="H3015" t="s">
        <v>7159</v>
      </c>
      <c r="I3015" t="str">
        <f t="shared" si="47"/>
        <v>('04','Trentino-Alto Adige','022','Trento','TN','022215','38070','Vezzano'),</v>
      </c>
      <c r="J3015" t="s">
        <v>23436</v>
      </c>
    </row>
    <row r="3016" spans="1:10">
      <c r="A3016" t="s">
        <v>6394</v>
      </c>
      <c r="B3016" t="s">
        <v>6395</v>
      </c>
      <c r="C3016" t="s">
        <v>6680</v>
      </c>
      <c r="D3016" t="s">
        <v>6681</v>
      </c>
      <c r="E3016" t="s">
        <v>6682</v>
      </c>
      <c r="F3016" t="s">
        <v>7160</v>
      </c>
      <c r="G3016" t="s">
        <v>7000</v>
      </c>
      <c r="H3016" t="s">
        <v>7161</v>
      </c>
      <c r="I3016" t="str">
        <f t="shared" si="47"/>
        <v>('04','Trentino-Alto Adige','022','Trento','TN','022216','38057','Vignola-Falesina'),</v>
      </c>
      <c r="J3016" t="s">
        <v>23437</v>
      </c>
    </row>
    <row r="3017" spans="1:10">
      <c r="A3017" t="s">
        <v>6394</v>
      </c>
      <c r="B3017" t="s">
        <v>6395</v>
      </c>
      <c r="C3017" t="s">
        <v>6680</v>
      </c>
      <c r="D3017" t="s">
        <v>6681</v>
      </c>
      <c r="E3017" t="s">
        <v>6682</v>
      </c>
      <c r="F3017" t="s">
        <v>7162</v>
      </c>
      <c r="G3017" t="s">
        <v>7163</v>
      </c>
      <c r="H3017" t="s">
        <v>7164</v>
      </c>
      <c r="I3017" t="str">
        <f t="shared" si="47"/>
        <v>('04','Trentino-Alto Adige','022','Trento','TN','022217','38039','Vigo di Fassa'),</v>
      </c>
      <c r="J3017" t="s">
        <v>23438</v>
      </c>
    </row>
    <row r="3018" spans="1:10">
      <c r="A3018" t="s">
        <v>6394</v>
      </c>
      <c r="B3018" t="s">
        <v>6395</v>
      </c>
      <c r="C3018" t="s">
        <v>6680</v>
      </c>
      <c r="D3018" t="s">
        <v>6681</v>
      </c>
      <c r="E3018" t="s">
        <v>6682</v>
      </c>
      <c r="F3018" t="s">
        <v>7165</v>
      </c>
      <c r="G3018" t="s">
        <v>6736</v>
      </c>
      <c r="H3018" t="s">
        <v>7166</v>
      </c>
      <c r="I3018" t="str">
        <f t="shared" si="47"/>
        <v>('04','Trentino-Alto Adige','022','Trento','TN','022219','38049','Vigolo Vattaro'),</v>
      </c>
      <c r="J3018" t="s">
        <v>23439</v>
      </c>
    </row>
    <row r="3019" spans="1:10">
      <c r="A3019" t="s">
        <v>6394</v>
      </c>
      <c r="B3019" t="s">
        <v>6395</v>
      </c>
      <c r="C3019" t="s">
        <v>6680</v>
      </c>
      <c r="D3019" t="s">
        <v>6681</v>
      </c>
      <c r="E3019" t="s">
        <v>6682</v>
      </c>
      <c r="F3019" t="s">
        <v>7167</v>
      </c>
      <c r="G3019" t="s">
        <v>6722</v>
      </c>
      <c r="H3019" t="s">
        <v>7168</v>
      </c>
      <c r="I3019" t="str">
        <f t="shared" si="47"/>
        <v>('04','Trentino-Alto Adige','022','Trento','TN','022220','38080','Vigo Rendena'),</v>
      </c>
      <c r="J3019" t="s">
        <v>23440</v>
      </c>
    </row>
    <row r="3020" spans="1:10">
      <c r="A3020" t="s">
        <v>6394</v>
      </c>
      <c r="B3020" t="s">
        <v>6395</v>
      </c>
      <c r="C3020" t="s">
        <v>6680</v>
      </c>
      <c r="D3020" t="s">
        <v>6681</v>
      </c>
      <c r="E3020" t="s">
        <v>6682</v>
      </c>
      <c r="F3020" t="s">
        <v>7169</v>
      </c>
      <c r="G3020" t="s">
        <v>6911</v>
      </c>
      <c r="H3020" t="s">
        <v>7170</v>
      </c>
      <c r="I3020" t="str">
        <f t="shared" si="47"/>
        <v>('04','Trentino-Alto Adige','022','Trento','TN','022221','38059','Villa Agnedo'),</v>
      </c>
      <c r="J3020" t="s">
        <v>23441</v>
      </c>
    </row>
    <row r="3021" spans="1:10">
      <c r="A3021" t="s">
        <v>6394</v>
      </c>
      <c r="B3021" t="s">
        <v>6395</v>
      </c>
      <c r="C3021" t="s">
        <v>6680</v>
      </c>
      <c r="D3021" t="s">
        <v>6681</v>
      </c>
      <c r="E3021" t="s">
        <v>6682</v>
      </c>
      <c r="F3021" t="s">
        <v>7171</v>
      </c>
      <c r="G3021" t="s">
        <v>6690</v>
      </c>
      <c r="H3021" t="s">
        <v>7172</v>
      </c>
      <c r="I3021" t="str">
        <f t="shared" si="47"/>
        <v>('04','Trentino-Alto Adige','022','Trento','TN','022222','38060','Villa Lagarina'),</v>
      </c>
      <c r="J3021" t="s">
        <v>23442</v>
      </c>
    </row>
    <row r="3022" spans="1:10">
      <c r="A3022" t="s">
        <v>6394</v>
      </c>
      <c r="B3022" t="s">
        <v>6395</v>
      </c>
      <c r="C3022" t="s">
        <v>6680</v>
      </c>
      <c r="D3022" t="s">
        <v>6681</v>
      </c>
      <c r="E3022" t="s">
        <v>6682</v>
      </c>
      <c r="F3022" t="s">
        <v>7173</v>
      </c>
      <c r="G3022" t="s">
        <v>6722</v>
      </c>
      <c r="H3022" t="s">
        <v>7174</v>
      </c>
      <c r="I3022" t="str">
        <f t="shared" si="47"/>
        <v>('04','Trentino-Alto Adige','022','Trento','TN','022223','38080','Villa Rendena'),</v>
      </c>
      <c r="J3022" t="s">
        <v>23443</v>
      </c>
    </row>
    <row r="3023" spans="1:10">
      <c r="A3023" t="s">
        <v>6394</v>
      </c>
      <c r="B3023" t="s">
        <v>6395</v>
      </c>
      <c r="C3023" t="s">
        <v>6680</v>
      </c>
      <c r="D3023" t="s">
        <v>6681</v>
      </c>
      <c r="E3023" t="s">
        <v>6682</v>
      </c>
      <c r="F3023" t="s">
        <v>7175</v>
      </c>
      <c r="G3023" t="s">
        <v>6690</v>
      </c>
      <c r="H3023" t="s">
        <v>7176</v>
      </c>
      <c r="I3023" t="str">
        <f t="shared" si="47"/>
        <v>('04','Trentino-Alto Adige','022','Trento','TN','022224','38060','Volano'),</v>
      </c>
      <c r="J3023" t="s">
        <v>23444</v>
      </c>
    </row>
    <row r="3024" spans="1:10">
      <c r="A3024" t="s">
        <v>6394</v>
      </c>
      <c r="B3024" t="s">
        <v>6395</v>
      </c>
      <c r="C3024" t="s">
        <v>6680</v>
      </c>
      <c r="D3024" t="s">
        <v>6681</v>
      </c>
      <c r="E3024" t="s">
        <v>6682</v>
      </c>
      <c r="F3024" t="s">
        <v>7177</v>
      </c>
      <c r="G3024" t="s">
        <v>6696</v>
      </c>
      <c r="H3024" t="s">
        <v>7178</v>
      </c>
      <c r="I3024" t="str">
        <f t="shared" si="47"/>
        <v>('04','Trentino-Alto Adige','022','Trento','TN','022225','38010','Zambana'),</v>
      </c>
      <c r="J3024" t="s">
        <v>23445</v>
      </c>
    </row>
    <row r="3025" spans="1:10">
      <c r="A3025" t="s">
        <v>6394</v>
      </c>
      <c r="B3025" t="s">
        <v>6395</v>
      </c>
      <c r="C3025" t="s">
        <v>6680</v>
      </c>
      <c r="D3025" t="s">
        <v>6681</v>
      </c>
      <c r="E3025" t="s">
        <v>6682</v>
      </c>
      <c r="F3025" t="s">
        <v>7179</v>
      </c>
      <c r="G3025" t="s">
        <v>6778</v>
      </c>
      <c r="H3025" t="s">
        <v>7180</v>
      </c>
      <c r="I3025" t="str">
        <f t="shared" si="47"/>
        <v>('04','Trentino-Alto Adige','022','Trento','TN','022226','38030','Ziano di Fiemme'),</v>
      </c>
      <c r="J3025" t="s">
        <v>23446</v>
      </c>
    </row>
    <row r="3026" spans="1:10">
      <c r="A3026" t="s">
        <v>6394</v>
      </c>
      <c r="B3026" t="s">
        <v>6395</v>
      </c>
      <c r="C3026" t="s">
        <v>6680</v>
      </c>
      <c r="D3026" t="s">
        <v>6681</v>
      </c>
      <c r="E3026" t="s">
        <v>6682</v>
      </c>
      <c r="F3026" t="s">
        <v>7181</v>
      </c>
      <c r="G3026" t="s">
        <v>6725</v>
      </c>
      <c r="H3026" t="s">
        <v>7182</v>
      </c>
      <c r="I3026" t="str">
        <f t="shared" si="47"/>
        <v>('04','Trentino-Alto Adige','022','Trento','TN','022227','38079','Zuclo'),</v>
      </c>
      <c r="J3026" t="s">
        <v>23447</v>
      </c>
    </row>
    <row r="3027" spans="1:10">
      <c r="A3027" t="s">
        <v>6394</v>
      </c>
      <c r="B3027" t="s">
        <v>6395</v>
      </c>
      <c r="C3027" t="s">
        <v>6680</v>
      </c>
      <c r="D3027" t="s">
        <v>6681</v>
      </c>
      <c r="E3027" t="s">
        <v>6682</v>
      </c>
      <c r="F3027" t="s">
        <v>7183</v>
      </c>
      <c r="G3027" t="s">
        <v>7184</v>
      </c>
      <c r="H3027" t="s">
        <v>7185</v>
      </c>
      <c r="I3027" t="str">
        <f t="shared" si="47"/>
        <v>('04','Trentino-Alto Adige','022','Trento','TN','022228','38077','Comano Terme'),</v>
      </c>
      <c r="J3027" t="s">
        <v>23448</v>
      </c>
    </row>
    <row r="3028" spans="1:10">
      <c r="A3028" t="s">
        <v>6394</v>
      </c>
      <c r="B3028" t="s">
        <v>6395</v>
      </c>
      <c r="C3028" t="s">
        <v>6680</v>
      </c>
      <c r="D3028" t="s">
        <v>6681</v>
      </c>
      <c r="E3028" t="s">
        <v>6682</v>
      </c>
      <c r="F3028" t="s">
        <v>7186</v>
      </c>
      <c r="G3028" t="s">
        <v>7187</v>
      </c>
      <c r="H3028" t="s">
        <v>7188</v>
      </c>
      <c r="I3028" t="str">
        <f t="shared" si="47"/>
        <v>('04','Trentino-Alto Adige','022','Trento','TN','022229','38067','Ledro'),</v>
      </c>
      <c r="J3028" t="s">
        <v>23449</v>
      </c>
    </row>
    <row r="3029" spans="1:10">
      <c r="A3029" t="s">
        <v>7189</v>
      </c>
      <c r="B3029" t="s">
        <v>7190</v>
      </c>
      <c r="C3029" t="s">
        <v>7191</v>
      </c>
      <c r="D3029" t="s">
        <v>7192</v>
      </c>
      <c r="E3029" t="s">
        <v>7193</v>
      </c>
      <c r="F3029" t="s">
        <v>7194</v>
      </c>
      <c r="G3029" t="s">
        <v>7195</v>
      </c>
      <c r="H3029" t="s">
        <v>7196</v>
      </c>
      <c r="I3029" t="str">
        <f t="shared" si="47"/>
        <v>('05','Veneto','023','Verona','VR','023001','37010','Affi'),</v>
      </c>
      <c r="J3029" t="s">
        <v>23450</v>
      </c>
    </row>
    <row r="3030" spans="1:10">
      <c r="A3030" t="s">
        <v>7189</v>
      </c>
      <c r="B3030" t="s">
        <v>7190</v>
      </c>
      <c r="C3030" t="s">
        <v>7191</v>
      </c>
      <c r="D3030" t="s">
        <v>7192</v>
      </c>
      <c r="E3030" t="s">
        <v>7193</v>
      </c>
      <c r="F3030" t="s">
        <v>7197</v>
      </c>
      <c r="G3030" t="s">
        <v>7198</v>
      </c>
      <c r="H3030" t="s">
        <v>7199</v>
      </c>
      <c r="I3030" t="str">
        <f t="shared" si="47"/>
        <v>('05','Veneto','023','Verona','VR','023002','37041','Albaredo d'Adige'),</v>
      </c>
      <c r="J3030" t="s">
        <v>23451</v>
      </c>
    </row>
    <row r="3031" spans="1:10">
      <c r="A3031" t="s">
        <v>7189</v>
      </c>
      <c r="B3031" t="s">
        <v>7190</v>
      </c>
      <c r="C3031" t="s">
        <v>7191</v>
      </c>
      <c r="D3031" t="s">
        <v>7192</v>
      </c>
      <c r="E3031" t="s">
        <v>7193</v>
      </c>
      <c r="F3031" t="s">
        <v>7200</v>
      </c>
      <c r="G3031" t="s">
        <v>7201</v>
      </c>
      <c r="H3031" t="s">
        <v>7202</v>
      </c>
      <c r="I3031" t="str">
        <f t="shared" si="47"/>
        <v>('05','Veneto','023','Verona','VR','023003','37050','Angiari'),</v>
      </c>
      <c r="J3031" t="s">
        <v>23452</v>
      </c>
    </row>
    <row r="3032" spans="1:10">
      <c r="A3032" t="s">
        <v>7189</v>
      </c>
      <c r="B3032" t="s">
        <v>7190</v>
      </c>
      <c r="C3032" t="s">
        <v>7191</v>
      </c>
      <c r="D3032" t="s">
        <v>7192</v>
      </c>
      <c r="E3032" t="s">
        <v>7193</v>
      </c>
      <c r="F3032" t="s">
        <v>7203</v>
      </c>
      <c r="G3032" t="s">
        <v>7204</v>
      </c>
      <c r="H3032" t="s">
        <v>7205</v>
      </c>
      <c r="I3032" t="str">
        <f t="shared" si="47"/>
        <v>('05','Veneto','023','Verona','VR','023004','37040','Arcole'),</v>
      </c>
      <c r="J3032" t="s">
        <v>23453</v>
      </c>
    </row>
    <row r="3033" spans="1:10">
      <c r="A3033" t="s">
        <v>7189</v>
      </c>
      <c r="B3033" t="s">
        <v>7190</v>
      </c>
      <c r="C3033" t="s">
        <v>7191</v>
      </c>
      <c r="D3033" t="s">
        <v>7192</v>
      </c>
      <c r="E3033" t="s">
        <v>7193</v>
      </c>
      <c r="F3033" t="s">
        <v>7206</v>
      </c>
      <c r="G3033" t="s">
        <v>7207</v>
      </c>
      <c r="H3033" t="s">
        <v>7208</v>
      </c>
      <c r="I3033" t="str">
        <f t="shared" si="47"/>
        <v>('05','Veneto','023','Verona','VR','023005','37030','Badia Calavena'),</v>
      </c>
      <c r="J3033" t="s">
        <v>23454</v>
      </c>
    </row>
    <row r="3034" spans="1:10">
      <c r="A3034" t="s">
        <v>7189</v>
      </c>
      <c r="B3034" t="s">
        <v>7190</v>
      </c>
      <c r="C3034" t="s">
        <v>7191</v>
      </c>
      <c r="D3034" t="s">
        <v>7192</v>
      </c>
      <c r="E3034" t="s">
        <v>7193</v>
      </c>
      <c r="F3034" t="s">
        <v>7209</v>
      </c>
      <c r="G3034" t="s">
        <v>7210</v>
      </c>
      <c r="H3034" t="s">
        <v>7211</v>
      </c>
      <c r="I3034" t="str">
        <f t="shared" si="47"/>
        <v>('05','Veneto','023','Verona','VR','023006','37011','Bardolino'),</v>
      </c>
      <c r="J3034" t="s">
        <v>23455</v>
      </c>
    </row>
    <row r="3035" spans="1:10">
      <c r="A3035" t="s">
        <v>7189</v>
      </c>
      <c r="B3035" t="s">
        <v>7190</v>
      </c>
      <c r="C3035" t="s">
        <v>7191</v>
      </c>
      <c r="D3035" t="s">
        <v>7192</v>
      </c>
      <c r="E3035" t="s">
        <v>7193</v>
      </c>
      <c r="F3035" t="s">
        <v>7212</v>
      </c>
      <c r="G3035" t="s">
        <v>7201</v>
      </c>
      <c r="H3035" t="s">
        <v>7213</v>
      </c>
      <c r="I3035" t="str">
        <f t="shared" si="47"/>
        <v>('05','Veneto','023','Verona','VR','023007','37050','Belfiore'),</v>
      </c>
      <c r="J3035" t="s">
        <v>23456</v>
      </c>
    </row>
    <row r="3036" spans="1:10">
      <c r="A3036" t="s">
        <v>7189</v>
      </c>
      <c r="B3036" t="s">
        <v>7190</v>
      </c>
      <c r="C3036" t="s">
        <v>7191</v>
      </c>
      <c r="D3036" t="s">
        <v>7192</v>
      </c>
      <c r="E3036" t="s">
        <v>7193</v>
      </c>
      <c r="F3036" t="s">
        <v>7214</v>
      </c>
      <c r="G3036" t="s">
        <v>7204</v>
      </c>
      <c r="H3036" t="s">
        <v>7215</v>
      </c>
      <c r="I3036" t="str">
        <f t="shared" si="47"/>
        <v>('05','Veneto','023','Verona','VR','023008','37040','Bevilacqua'),</v>
      </c>
      <c r="J3036" t="s">
        <v>23457</v>
      </c>
    </row>
    <row r="3037" spans="1:10">
      <c r="A3037" t="s">
        <v>7189</v>
      </c>
      <c r="B3037" t="s">
        <v>7190</v>
      </c>
      <c r="C3037" t="s">
        <v>7191</v>
      </c>
      <c r="D3037" t="s">
        <v>7192</v>
      </c>
      <c r="E3037" t="s">
        <v>7193</v>
      </c>
      <c r="F3037" t="s">
        <v>7216</v>
      </c>
      <c r="G3037" t="s">
        <v>7204</v>
      </c>
      <c r="H3037" t="s">
        <v>7217</v>
      </c>
      <c r="I3037" t="str">
        <f t="shared" si="47"/>
        <v>('05','Veneto','023','Verona','VR','023009','37040','Bonavigo'),</v>
      </c>
      <c r="J3037" t="s">
        <v>23458</v>
      </c>
    </row>
    <row r="3038" spans="1:10">
      <c r="A3038" t="s">
        <v>7189</v>
      </c>
      <c r="B3038" t="s">
        <v>7190</v>
      </c>
      <c r="C3038" t="s">
        <v>7191</v>
      </c>
      <c r="D3038" t="s">
        <v>7192</v>
      </c>
      <c r="E3038" t="s">
        <v>7193</v>
      </c>
      <c r="F3038" t="s">
        <v>7218</v>
      </c>
      <c r="G3038" t="s">
        <v>7204</v>
      </c>
      <c r="H3038" t="s">
        <v>7219</v>
      </c>
      <c r="I3038" t="str">
        <f t="shared" si="47"/>
        <v>('05','Veneto','023','Verona','VR','023010','37040','Boschi Sant'Anna'),</v>
      </c>
      <c r="J3038" t="s">
        <v>23459</v>
      </c>
    </row>
    <row r="3039" spans="1:10">
      <c r="A3039" t="s">
        <v>7189</v>
      </c>
      <c r="B3039" t="s">
        <v>7190</v>
      </c>
      <c r="C3039" t="s">
        <v>7191</v>
      </c>
      <c r="D3039" t="s">
        <v>7192</v>
      </c>
      <c r="E3039" t="s">
        <v>7193</v>
      </c>
      <c r="F3039" t="s">
        <v>7220</v>
      </c>
      <c r="G3039" t="s">
        <v>7221</v>
      </c>
      <c r="H3039" t="s">
        <v>7222</v>
      </c>
      <c r="I3039" t="str">
        <f t="shared" si="47"/>
        <v>('05','Veneto','023','Verona','VR','023011','37021','Bosco Chiesanuova'),</v>
      </c>
      <c r="J3039" t="s">
        <v>23460</v>
      </c>
    </row>
    <row r="3040" spans="1:10">
      <c r="A3040" t="s">
        <v>7189</v>
      </c>
      <c r="B3040" t="s">
        <v>7190</v>
      </c>
      <c r="C3040" t="s">
        <v>7191</v>
      </c>
      <c r="D3040" t="s">
        <v>7192</v>
      </c>
      <c r="E3040" t="s">
        <v>7193</v>
      </c>
      <c r="F3040" t="s">
        <v>7223</v>
      </c>
      <c r="G3040" t="s">
        <v>7224</v>
      </c>
      <c r="H3040" t="s">
        <v>7225</v>
      </c>
      <c r="I3040" t="str">
        <f t="shared" si="47"/>
        <v>('05','Veneto','023','Verona','VR','023012','37051','Bovolone'),</v>
      </c>
      <c r="J3040" t="s">
        <v>23461</v>
      </c>
    </row>
    <row r="3041" spans="1:10">
      <c r="A3041" t="s">
        <v>7189</v>
      </c>
      <c r="B3041" t="s">
        <v>7190</v>
      </c>
      <c r="C3041" t="s">
        <v>7191</v>
      </c>
      <c r="D3041" t="s">
        <v>7192</v>
      </c>
      <c r="E3041" t="s">
        <v>7193</v>
      </c>
      <c r="F3041" t="s">
        <v>7226</v>
      </c>
      <c r="G3041" t="s">
        <v>7227</v>
      </c>
      <c r="H3041" t="s">
        <v>7228</v>
      </c>
      <c r="I3041" t="str">
        <f t="shared" si="47"/>
        <v>('05','Veneto','023','Verona','VR','023013','37020','Brentino Belluno'),</v>
      </c>
      <c r="J3041" t="s">
        <v>23462</v>
      </c>
    </row>
    <row r="3042" spans="1:10">
      <c r="A3042" t="s">
        <v>7189</v>
      </c>
      <c r="B3042" t="s">
        <v>7190</v>
      </c>
      <c r="C3042" t="s">
        <v>7191</v>
      </c>
      <c r="D3042" t="s">
        <v>7192</v>
      </c>
      <c r="E3042" t="s">
        <v>7193</v>
      </c>
      <c r="F3042" t="s">
        <v>7229</v>
      </c>
      <c r="G3042" t="s">
        <v>7195</v>
      </c>
      <c r="H3042" t="s">
        <v>7230</v>
      </c>
      <c r="I3042" t="str">
        <f t="shared" si="47"/>
        <v>('05','Veneto','023','Verona','VR','023014','37010','Brenzone'),</v>
      </c>
      <c r="J3042" t="s">
        <v>23463</v>
      </c>
    </row>
    <row r="3043" spans="1:10">
      <c r="A3043" t="s">
        <v>7189</v>
      </c>
      <c r="B3043" t="s">
        <v>7190</v>
      </c>
      <c r="C3043" t="s">
        <v>7191</v>
      </c>
      <c r="D3043" t="s">
        <v>7192</v>
      </c>
      <c r="E3043" t="s">
        <v>7193</v>
      </c>
      <c r="F3043" t="s">
        <v>7231</v>
      </c>
      <c r="G3043" t="s">
        <v>7232</v>
      </c>
      <c r="H3043" t="s">
        <v>7233</v>
      </c>
      <c r="I3043" t="str">
        <f t="shared" si="47"/>
        <v>('05','Veneto','023','Verona','VR','023015','37012','Bussolengo'),</v>
      </c>
      <c r="J3043" t="s">
        <v>23464</v>
      </c>
    </row>
    <row r="3044" spans="1:10">
      <c r="A3044" t="s">
        <v>7189</v>
      </c>
      <c r="B3044" t="s">
        <v>7190</v>
      </c>
      <c r="C3044" t="s">
        <v>7191</v>
      </c>
      <c r="D3044" t="s">
        <v>7192</v>
      </c>
      <c r="E3044" t="s">
        <v>7193</v>
      </c>
      <c r="F3044" t="s">
        <v>7234</v>
      </c>
      <c r="G3044" t="s">
        <v>7235</v>
      </c>
      <c r="H3044" t="s">
        <v>7236</v>
      </c>
      <c r="I3044" t="str">
        <f t="shared" si="47"/>
        <v>('05','Veneto','023','Verona','VR','023016','37060','Buttapietra'),</v>
      </c>
      <c r="J3044" t="s">
        <v>23465</v>
      </c>
    </row>
    <row r="3045" spans="1:10">
      <c r="A3045" t="s">
        <v>7189</v>
      </c>
      <c r="B3045" t="s">
        <v>7190</v>
      </c>
      <c r="C3045" t="s">
        <v>7191</v>
      </c>
      <c r="D3045" t="s">
        <v>7192</v>
      </c>
      <c r="E3045" t="s">
        <v>7193</v>
      </c>
      <c r="F3045" t="s">
        <v>7237</v>
      </c>
      <c r="G3045" t="s">
        <v>7238</v>
      </c>
      <c r="H3045" t="s">
        <v>7239</v>
      </c>
      <c r="I3045" t="str">
        <f t="shared" si="47"/>
        <v>('05','Veneto','023','Verona','VR','023017','37042','Caldiero'),</v>
      </c>
      <c r="J3045" t="s">
        <v>23466</v>
      </c>
    </row>
    <row r="3046" spans="1:10">
      <c r="A3046" t="s">
        <v>7189</v>
      </c>
      <c r="B3046" t="s">
        <v>7190</v>
      </c>
      <c r="C3046" t="s">
        <v>7191</v>
      </c>
      <c r="D3046" t="s">
        <v>7192</v>
      </c>
      <c r="E3046" t="s">
        <v>7193</v>
      </c>
      <c r="F3046" t="s">
        <v>7240</v>
      </c>
      <c r="G3046" t="s">
        <v>7241</v>
      </c>
      <c r="H3046" t="s">
        <v>7242</v>
      </c>
      <c r="I3046" t="str">
        <f t="shared" si="47"/>
        <v>('05','Veneto','023','Verona','VR','023018','37013','Caprino Veronese'),</v>
      </c>
      <c r="J3046" t="s">
        <v>23467</v>
      </c>
    </row>
    <row r="3047" spans="1:10">
      <c r="A3047" t="s">
        <v>7189</v>
      </c>
      <c r="B3047" t="s">
        <v>7190</v>
      </c>
      <c r="C3047" t="s">
        <v>7191</v>
      </c>
      <c r="D3047" t="s">
        <v>7192</v>
      </c>
      <c r="E3047" t="s">
        <v>7193</v>
      </c>
      <c r="F3047" t="s">
        <v>7243</v>
      </c>
      <c r="G3047" t="s">
        <v>7244</v>
      </c>
      <c r="H3047" t="s">
        <v>7245</v>
      </c>
      <c r="I3047" t="str">
        <f t="shared" si="47"/>
        <v>('05','Veneto','023','Verona','VR','023019','37052','Casaleone'),</v>
      </c>
      <c r="J3047" t="s">
        <v>23468</v>
      </c>
    </row>
    <row r="3048" spans="1:10">
      <c r="A3048" t="s">
        <v>7189</v>
      </c>
      <c r="B3048" t="s">
        <v>7190</v>
      </c>
      <c r="C3048" t="s">
        <v>7191</v>
      </c>
      <c r="D3048" t="s">
        <v>7192</v>
      </c>
      <c r="E3048" t="s">
        <v>7193</v>
      </c>
      <c r="F3048" t="s">
        <v>7246</v>
      </c>
      <c r="G3048" t="s">
        <v>7247</v>
      </c>
      <c r="H3048" t="s">
        <v>7248</v>
      </c>
      <c r="I3048" t="str">
        <f t="shared" si="47"/>
        <v>('05','Veneto','023','Verona','VR','023020','37043','Castagnaro'),</v>
      </c>
      <c r="J3048" t="s">
        <v>23469</v>
      </c>
    </row>
    <row r="3049" spans="1:10">
      <c r="A3049" t="s">
        <v>7189</v>
      </c>
      <c r="B3049" t="s">
        <v>7190</v>
      </c>
      <c r="C3049" t="s">
        <v>7191</v>
      </c>
      <c r="D3049" t="s">
        <v>7192</v>
      </c>
      <c r="E3049" t="s">
        <v>7193</v>
      </c>
      <c r="F3049" t="s">
        <v>7249</v>
      </c>
      <c r="G3049" t="s">
        <v>7235</v>
      </c>
      <c r="H3049" t="s">
        <v>7250</v>
      </c>
      <c r="I3049" t="str">
        <f t="shared" si="47"/>
        <v>('05','Veneto','023','Verona','VR','023021','37060','Castel d'Azzano'),</v>
      </c>
      <c r="J3049" t="s">
        <v>23470</v>
      </c>
    </row>
    <row r="3050" spans="1:10">
      <c r="A3050" t="s">
        <v>7189</v>
      </c>
      <c r="B3050" t="s">
        <v>7190</v>
      </c>
      <c r="C3050" t="s">
        <v>7191</v>
      </c>
      <c r="D3050" t="s">
        <v>7192</v>
      </c>
      <c r="E3050" t="s">
        <v>7193</v>
      </c>
      <c r="F3050" t="s">
        <v>7251</v>
      </c>
      <c r="G3050" t="s">
        <v>7252</v>
      </c>
      <c r="H3050" t="s">
        <v>7253</v>
      </c>
      <c r="I3050" t="str">
        <f t="shared" si="47"/>
        <v>('05','Veneto','023','Verona','VR','023022','37014','Castelnuovo del Garda'),</v>
      </c>
      <c r="J3050" t="s">
        <v>23471</v>
      </c>
    </row>
    <row r="3051" spans="1:10">
      <c r="A3051" t="s">
        <v>7189</v>
      </c>
      <c r="B3051" t="s">
        <v>7190</v>
      </c>
      <c r="C3051" t="s">
        <v>7191</v>
      </c>
      <c r="D3051" t="s">
        <v>7192</v>
      </c>
      <c r="E3051" t="s">
        <v>7193</v>
      </c>
      <c r="F3051" t="s">
        <v>7254</v>
      </c>
      <c r="G3051" t="s">
        <v>7195</v>
      </c>
      <c r="H3051" t="s">
        <v>7255</v>
      </c>
      <c r="I3051" t="str">
        <f t="shared" si="47"/>
        <v>('05','Veneto','023','Verona','VR','023023','37010','Cavaion Veronese'),</v>
      </c>
      <c r="J3051" t="s">
        <v>23472</v>
      </c>
    </row>
    <row r="3052" spans="1:10">
      <c r="A3052" t="s">
        <v>7189</v>
      </c>
      <c r="B3052" t="s">
        <v>7190</v>
      </c>
      <c r="C3052" t="s">
        <v>7191</v>
      </c>
      <c r="D3052" t="s">
        <v>7192</v>
      </c>
      <c r="E3052" t="s">
        <v>7193</v>
      </c>
      <c r="F3052" t="s">
        <v>7256</v>
      </c>
      <c r="G3052" t="s">
        <v>7207</v>
      </c>
      <c r="H3052" t="s">
        <v>7257</v>
      </c>
      <c r="I3052" t="str">
        <f t="shared" si="47"/>
        <v>('05','Veneto','023','Verona','VR','023024','37030','Cazzano di Tramigna'),</v>
      </c>
      <c r="J3052" t="s">
        <v>23473</v>
      </c>
    </row>
    <row r="3053" spans="1:10">
      <c r="A3053" t="s">
        <v>7189</v>
      </c>
      <c r="B3053" t="s">
        <v>7190</v>
      </c>
      <c r="C3053" t="s">
        <v>7191</v>
      </c>
      <c r="D3053" t="s">
        <v>7192</v>
      </c>
      <c r="E3053" t="s">
        <v>7193</v>
      </c>
      <c r="F3053" t="s">
        <v>7258</v>
      </c>
      <c r="G3053" t="s">
        <v>7259</v>
      </c>
      <c r="H3053" t="s">
        <v>7260</v>
      </c>
      <c r="I3053" t="str">
        <f t="shared" si="47"/>
        <v>('05','Veneto','023','Verona','VR','023025','37053','Cerea'),</v>
      </c>
      <c r="J3053" t="s">
        <v>23474</v>
      </c>
    </row>
    <row r="3054" spans="1:10">
      <c r="A3054" t="s">
        <v>7189</v>
      </c>
      <c r="B3054" t="s">
        <v>7190</v>
      </c>
      <c r="C3054" t="s">
        <v>7191</v>
      </c>
      <c r="D3054" t="s">
        <v>7192</v>
      </c>
      <c r="E3054" t="s">
        <v>7193</v>
      </c>
      <c r="F3054" t="s">
        <v>7261</v>
      </c>
      <c r="G3054" t="s">
        <v>7227</v>
      </c>
      <c r="H3054" t="s">
        <v>7262</v>
      </c>
      <c r="I3054" t="str">
        <f t="shared" si="47"/>
        <v>('05','Veneto','023','Verona','VR','023026','37020','Cerro Veronese'),</v>
      </c>
      <c r="J3054" t="s">
        <v>23475</v>
      </c>
    </row>
    <row r="3055" spans="1:10">
      <c r="A3055" t="s">
        <v>7189</v>
      </c>
      <c r="B3055" t="s">
        <v>7190</v>
      </c>
      <c r="C3055" t="s">
        <v>7191</v>
      </c>
      <c r="D3055" t="s">
        <v>7192</v>
      </c>
      <c r="E3055" t="s">
        <v>7193</v>
      </c>
      <c r="F3055" t="s">
        <v>7263</v>
      </c>
      <c r="G3055" t="s">
        <v>7264</v>
      </c>
      <c r="H3055" t="s">
        <v>7265</v>
      </c>
      <c r="I3055" t="str">
        <f t="shared" si="47"/>
        <v>('05','Veneto','023','Verona','VR','023027','37044','Cologna Veneta'),</v>
      </c>
      <c r="J3055" t="s">
        <v>23476</v>
      </c>
    </row>
    <row r="3056" spans="1:10">
      <c r="A3056" t="s">
        <v>7189</v>
      </c>
      <c r="B3056" t="s">
        <v>7190</v>
      </c>
      <c r="C3056" t="s">
        <v>7191</v>
      </c>
      <c r="D3056" t="s">
        <v>7192</v>
      </c>
      <c r="E3056" t="s">
        <v>7193</v>
      </c>
      <c r="F3056" t="s">
        <v>7266</v>
      </c>
      <c r="G3056" t="s">
        <v>7207</v>
      </c>
      <c r="H3056" t="s">
        <v>7267</v>
      </c>
      <c r="I3056" t="str">
        <f t="shared" si="47"/>
        <v>('05','Veneto','023','Verona','VR','023028','37030','Colognola ai Colli'),</v>
      </c>
      <c r="J3056" t="s">
        <v>23477</v>
      </c>
    </row>
    <row r="3057" spans="1:10">
      <c r="A3057" t="s">
        <v>7189</v>
      </c>
      <c r="B3057" t="s">
        <v>7190</v>
      </c>
      <c r="C3057" t="s">
        <v>7191</v>
      </c>
      <c r="D3057" t="s">
        <v>7192</v>
      </c>
      <c r="E3057" t="s">
        <v>7193</v>
      </c>
      <c r="F3057" t="s">
        <v>7268</v>
      </c>
      <c r="G3057" t="s">
        <v>7201</v>
      </c>
      <c r="H3057" t="s">
        <v>7269</v>
      </c>
      <c r="I3057" t="str">
        <f t="shared" si="47"/>
        <v>('05','Veneto','023','Verona','VR','023029','37050','Concamarise'),</v>
      </c>
      <c r="J3057" t="s">
        <v>23478</v>
      </c>
    </row>
    <row r="3058" spans="1:10">
      <c r="A3058" t="s">
        <v>7189</v>
      </c>
      <c r="B3058" t="s">
        <v>7190</v>
      </c>
      <c r="C3058" t="s">
        <v>7191</v>
      </c>
      <c r="D3058" t="s">
        <v>7192</v>
      </c>
      <c r="E3058" t="s">
        <v>7193</v>
      </c>
      <c r="F3058" t="s">
        <v>7270</v>
      </c>
      <c r="G3058" t="s">
        <v>7195</v>
      </c>
      <c r="H3058" t="s">
        <v>7271</v>
      </c>
      <c r="I3058" t="str">
        <f t="shared" si="47"/>
        <v>('05','Veneto','023','Verona','VR','023030','37010','Costermano'),</v>
      </c>
      <c r="J3058" t="s">
        <v>23479</v>
      </c>
    </row>
    <row r="3059" spans="1:10">
      <c r="A3059" t="s">
        <v>7189</v>
      </c>
      <c r="B3059" t="s">
        <v>7190</v>
      </c>
      <c r="C3059" t="s">
        <v>7191</v>
      </c>
      <c r="D3059" t="s">
        <v>7192</v>
      </c>
      <c r="E3059" t="s">
        <v>7193</v>
      </c>
      <c r="F3059" t="s">
        <v>7272</v>
      </c>
      <c r="G3059" t="s">
        <v>7227</v>
      </c>
      <c r="H3059" t="s">
        <v>7273</v>
      </c>
      <c r="I3059" t="str">
        <f t="shared" si="47"/>
        <v>('05','Veneto','023','Verona','VR','023031','37020','Dolcè'),</v>
      </c>
      <c r="J3059" t="s">
        <v>23480</v>
      </c>
    </row>
    <row r="3060" spans="1:10">
      <c r="A3060" t="s">
        <v>7189</v>
      </c>
      <c r="B3060" t="s">
        <v>7190</v>
      </c>
      <c r="C3060" t="s">
        <v>7191</v>
      </c>
      <c r="D3060" t="s">
        <v>7192</v>
      </c>
      <c r="E3060" t="s">
        <v>7193</v>
      </c>
      <c r="F3060" t="s">
        <v>7274</v>
      </c>
      <c r="G3060" t="s">
        <v>7235</v>
      </c>
      <c r="H3060" t="s">
        <v>7275</v>
      </c>
      <c r="I3060" t="str">
        <f t="shared" si="47"/>
        <v>('05','Veneto','023','Verona','VR','023032','37060','Erbè'),</v>
      </c>
      <c r="J3060" t="s">
        <v>23481</v>
      </c>
    </row>
    <row r="3061" spans="1:10">
      <c r="A3061" t="s">
        <v>7189</v>
      </c>
      <c r="B3061" t="s">
        <v>7190</v>
      </c>
      <c r="C3061" t="s">
        <v>7191</v>
      </c>
      <c r="D3061" t="s">
        <v>7192</v>
      </c>
      <c r="E3061" t="s">
        <v>7193</v>
      </c>
      <c r="F3061" t="s">
        <v>7276</v>
      </c>
      <c r="G3061" t="s">
        <v>7227</v>
      </c>
      <c r="H3061" t="s">
        <v>7277</v>
      </c>
      <c r="I3061" t="str">
        <f t="shared" si="47"/>
        <v>('05','Veneto','023','Verona','VR','023033','37020','Erbezzo'),</v>
      </c>
      <c r="J3061" t="s">
        <v>23482</v>
      </c>
    </row>
    <row r="3062" spans="1:10">
      <c r="A3062" t="s">
        <v>7189</v>
      </c>
      <c r="B3062" t="s">
        <v>7190</v>
      </c>
      <c r="C3062" t="s">
        <v>7191</v>
      </c>
      <c r="D3062" t="s">
        <v>7192</v>
      </c>
      <c r="E3062" t="s">
        <v>7193</v>
      </c>
      <c r="F3062" t="s">
        <v>7278</v>
      </c>
      <c r="G3062" t="s">
        <v>7227</v>
      </c>
      <c r="H3062" t="s">
        <v>7279</v>
      </c>
      <c r="I3062" t="str">
        <f t="shared" si="47"/>
        <v>('05','Veneto','023','Verona','VR','023034','37020','Ferrara di Monte Baldo'),</v>
      </c>
      <c r="J3062" t="s">
        <v>23483</v>
      </c>
    </row>
    <row r="3063" spans="1:10">
      <c r="A3063" t="s">
        <v>7189</v>
      </c>
      <c r="B3063" t="s">
        <v>7190</v>
      </c>
      <c r="C3063" t="s">
        <v>7191</v>
      </c>
      <c r="D3063" t="s">
        <v>7192</v>
      </c>
      <c r="E3063" t="s">
        <v>7193</v>
      </c>
      <c r="F3063" t="s">
        <v>7280</v>
      </c>
      <c r="G3063" t="s">
        <v>7281</v>
      </c>
      <c r="H3063" t="s">
        <v>7282</v>
      </c>
      <c r="I3063" t="str">
        <f t="shared" si="47"/>
        <v>('05','Veneto','023','Verona','VR','023035','37022','Fumane'),</v>
      </c>
      <c r="J3063" t="s">
        <v>23484</v>
      </c>
    </row>
    <row r="3064" spans="1:10">
      <c r="A3064" t="s">
        <v>7189</v>
      </c>
      <c r="B3064" t="s">
        <v>7190</v>
      </c>
      <c r="C3064" t="s">
        <v>7191</v>
      </c>
      <c r="D3064" t="s">
        <v>7192</v>
      </c>
      <c r="E3064" t="s">
        <v>7193</v>
      </c>
      <c r="F3064" t="s">
        <v>7283</v>
      </c>
      <c r="G3064" t="s">
        <v>7284</v>
      </c>
      <c r="H3064" t="s">
        <v>7285</v>
      </c>
      <c r="I3064" t="str">
        <f t="shared" si="47"/>
        <v>('05','Veneto','023','Verona','VR','023036','37016','Garda'),</v>
      </c>
      <c r="J3064" t="s">
        <v>23485</v>
      </c>
    </row>
    <row r="3065" spans="1:10">
      <c r="A3065" t="s">
        <v>7189</v>
      </c>
      <c r="B3065" t="s">
        <v>7190</v>
      </c>
      <c r="C3065" t="s">
        <v>7191</v>
      </c>
      <c r="D3065" t="s">
        <v>7192</v>
      </c>
      <c r="E3065" t="s">
        <v>7193</v>
      </c>
      <c r="F3065" t="s">
        <v>7286</v>
      </c>
      <c r="G3065" t="s">
        <v>7235</v>
      </c>
      <c r="H3065" t="s">
        <v>7287</v>
      </c>
      <c r="I3065" t="str">
        <f t="shared" si="47"/>
        <v>('05','Veneto','023','Verona','VR','023037','37060','Gazzo Veronese'),</v>
      </c>
      <c r="J3065" t="s">
        <v>23486</v>
      </c>
    </row>
    <row r="3066" spans="1:10">
      <c r="A3066" t="s">
        <v>7189</v>
      </c>
      <c r="B3066" t="s">
        <v>7190</v>
      </c>
      <c r="C3066" t="s">
        <v>7191</v>
      </c>
      <c r="D3066" t="s">
        <v>7192</v>
      </c>
      <c r="E3066" t="s">
        <v>7193</v>
      </c>
      <c r="F3066" t="s">
        <v>7288</v>
      </c>
      <c r="G3066" t="s">
        <v>7289</v>
      </c>
      <c r="H3066" t="s">
        <v>7290</v>
      </c>
      <c r="I3066" t="str">
        <f t="shared" si="47"/>
        <v>('05','Veneto','023','Verona','VR','023038','37023','Grezzana'),</v>
      </c>
      <c r="J3066" t="s">
        <v>23487</v>
      </c>
    </row>
    <row r="3067" spans="1:10">
      <c r="A3067" t="s">
        <v>7189</v>
      </c>
      <c r="B3067" t="s">
        <v>7190</v>
      </c>
      <c r="C3067" t="s">
        <v>7191</v>
      </c>
      <c r="D3067" t="s">
        <v>7192</v>
      </c>
      <c r="E3067" t="s">
        <v>7193</v>
      </c>
      <c r="F3067" t="s">
        <v>7291</v>
      </c>
      <c r="G3067" t="s">
        <v>7292</v>
      </c>
      <c r="H3067" t="s">
        <v>7293</v>
      </c>
      <c r="I3067" t="str">
        <f t="shared" si="47"/>
        <v>('05','Veneto','023','Verona','VR','023039','37031','Illasi'),</v>
      </c>
      <c r="J3067" t="s">
        <v>23488</v>
      </c>
    </row>
    <row r="3068" spans="1:10">
      <c r="A3068" t="s">
        <v>7189</v>
      </c>
      <c r="B3068" t="s">
        <v>7190</v>
      </c>
      <c r="C3068" t="s">
        <v>7191</v>
      </c>
      <c r="D3068" t="s">
        <v>7192</v>
      </c>
      <c r="E3068" t="s">
        <v>7193</v>
      </c>
      <c r="F3068" t="s">
        <v>7294</v>
      </c>
      <c r="G3068" t="s">
        <v>7295</v>
      </c>
      <c r="H3068" t="s">
        <v>7296</v>
      </c>
      <c r="I3068" t="str">
        <f t="shared" si="47"/>
        <v>('05','Veneto','023','Verona','VR','023040','37063','Isola della Scala'),</v>
      </c>
      <c r="J3068" t="s">
        <v>23489</v>
      </c>
    </row>
    <row r="3069" spans="1:10">
      <c r="A3069" t="s">
        <v>7189</v>
      </c>
      <c r="B3069" t="s">
        <v>7190</v>
      </c>
      <c r="C3069" t="s">
        <v>7191</v>
      </c>
      <c r="D3069" t="s">
        <v>7192</v>
      </c>
      <c r="E3069" t="s">
        <v>7193</v>
      </c>
      <c r="F3069" t="s">
        <v>7297</v>
      </c>
      <c r="G3069" t="s">
        <v>7201</v>
      </c>
      <c r="H3069" t="s">
        <v>7298</v>
      </c>
      <c r="I3069" t="str">
        <f t="shared" si="47"/>
        <v>('05','Veneto','023','Verona','VR','023041','37050','Isola Rizza'),</v>
      </c>
      <c r="J3069" t="s">
        <v>23490</v>
      </c>
    </row>
    <row r="3070" spans="1:10">
      <c r="A3070" t="s">
        <v>7189</v>
      </c>
      <c r="B3070" t="s">
        <v>7190</v>
      </c>
      <c r="C3070" t="s">
        <v>7191</v>
      </c>
      <c r="D3070" t="s">
        <v>7192</v>
      </c>
      <c r="E3070" t="s">
        <v>7193</v>
      </c>
      <c r="F3070" t="s">
        <v>7299</v>
      </c>
      <c r="G3070" t="s">
        <v>7207</v>
      </c>
      <c r="H3070" t="s">
        <v>7300</v>
      </c>
      <c r="I3070" t="str">
        <f t="shared" si="47"/>
        <v>('05','Veneto','023','Verona','VR','023042','37030','Lavagno'),</v>
      </c>
      <c r="J3070" t="s">
        <v>23491</v>
      </c>
    </row>
    <row r="3071" spans="1:10">
      <c r="A3071" t="s">
        <v>7189</v>
      </c>
      <c r="B3071" t="s">
        <v>7190</v>
      </c>
      <c r="C3071" t="s">
        <v>7191</v>
      </c>
      <c r="D3071" t="s">
        <v>7192</v>
      </c>
      <c r="E3071" t="s">
        <v>7193</v>
      </c>
      <c r="F3071" t="s">
        <v>7301</v>
      </c>
      <c r="G3071" t="s">
        <v>7302</v>
      </c>
      <c r="H3071" t="s">
        <v>7303</v>
      </c>
      <c r="I3071" t="str">
        <f t="shared" si="47"/>
        <v>('05','Veneto','023','Verona','VR','023043','37017','Lazise'),</v>
      </c>
      <c r="J3071" t="s">
        <v>23492</v>
      </c>
    </row>
    <row r="3072" spans="1:10">
      <c r="A3072" t="s">
        <v>7189</v>
      </c>
      <c r="B3072" t="s">
        <v>7190</v>
      </c>
      <c r="C3072" t="s">
        <v>7191</v>
      </c>
      <c r="D3072" t="s">
        <v>7192</v>
      </c>
      <c r="E3072" t="s">
        <v>7193</v>
      </c>
      <c r="F3072" t="s">
        <v>7304</v>
      </c>
      <c r="G3072" t="s">
        <v>7305</v>
      </c>
      <c r="H3072" t="s">
        <v>7306</v>
      </c>
      <c r="I3072" t="str">
        <f t="shared" si="47"/>
        <v>('05','Veneto','023','Verona','VR','023044','37045','Legnago'),</v>
      </c>
      <c r="J3072" t="s">
        <v>23493</v>
      </c>
    </row>
    <row r="3073" spans="1:10">
      <c r="A3073" t="s">
        <v>7189</v>
      </c>
      <c r="B3073" t="s">
        <v>7190</v>
      </c>
      <c r="C3073" t="s">
        <v>7191</v>
      </c>
      <c r="D3073" t="s">
        <v>7192</v>
      </c>
      <c r="E3073" t="s">
        <v>7193</v>
      </c>
      <c r="F3073" t="s">
        <v>7307</v>
      </c>
      <c r="G3073" t="s">
        <v>7308</v>
      </c>
      <c r="H3073" t="s">
        <v>7309</v>
      </c>
      <c r="I3073" t="str">
        <f t="shared" si="47"/>
        <v>('05','Veneto','023','Verona','VR','023045','37018','Malcesine'),</v>
      </c>
      <c r="J3073" t="s">
        <v>23494</v>
      </c>
    </row>
    <row r="3074" spans="1:10">
      <c r="A3074" t="s">
        <v>7189</v>
      </c>
      <c r="B3074" t="s">
        <v>7190</v>
      </c>
      <c r="C3074" t="s">
        <v>7191</v>
      </c>
      <c r="D3074" t="s">
        <v>7192</v>
      </c>
      <c r="E3074" t="s">
        <v>7193</v>
      </c>
      <c r="F3074" t="s">
        <v>7310</v>
      </c>
      <c r="G3074" t="s">
        <v>7227</v>
      </c>
      <c r="H3074" t="s">
        <v>7311</v>
      </c>
      <c r="I3074" t="str">
        <f t="shared" si="47"/>
        <v>('05','Veneto','023','Verona','VR','023046','37020','Marano di Valpolicella'),</v>
      </c>
      <c r="J3074" t="s">
        <v>23495</v>
      </c>
    </row>
    <row r="3075" spans="1:10">
      <c r="A3075" t="s">
        <v>7189</v>
      </c>
      <c r="B3075" t="s">
        <v>7190</v>
      </c>
      <c r="C3075" t="s">
        <v>7191</v>
      </c>
      <c r="D3075" t="s">
        <v>7192</v>
      </c>
      <c r="E3075" t="s">
        <v>7193</v>
      </c>
      <c r="F3075" t="s">
        <v>7312</v>
      </c>
      <c r="G3075" t="s">
        <v>7207</v>
      </c>
      <c r="H3075" t="s">
        <v>7313</v>
      </c>
      <c r="I3075" t="str">
        <f t="shared" ref="I3075:I3138" si="48">CONCATENATE("('",A3075,"','",B3075,"','",C3075,"','",D3075,"','",E3075,"','",F3075,"','",G3075,"','",H3075,"'),")</f>
        <v>('05','Veneto','023','Verona','VR','023047','37030','Mezzane di Sotto'),</v>
      </c>
      <c r="J3075" t="s">
        <v>23496</v>
      </c>
    </row>
    <row r="3076" spans="1:10">
      <c r="A3076" t="s">
        <v>7189</v>
      </c>
      <c r="B3076" t="s">
        <v>7190</v>
      </c>
      <c r="C3076" t="s">
        <v>7191</v>
      </c>
      <c r="D3076" t="s">
        <v>7192</v>
      </c>
      <c r="E3076" t="s">
        <v>7193</v>
      </c>
      <c r="F3076" t="s">
        <v>7314</v>
      </c>
      <c r="G3076" t="s">
        <v>7315</v>
      </c>
      <c r="H3076" t="s">
        <v>7316</v>
      </c>
      <c r="I3076" t="str">
        <f t="shared" si="48"/>
        <v>('05','Veneto','023','Verona','VR','023048','37046','Minerbe'),</v>
      </c>
      <c r="J3076" t="s">
        <v>23497</v>
      </c>
    </row>
    <row r="3077" spans="1:10">
      <c r="A3077" t="s">
        <v>7189</v>
      </c>
      <c r="B3077" t="s">
        <v>7190</v>
      </c>
      <c r="C3077" t="s">
        <v>7191</v>
      </c>
      <c r="D3077" t="s">
        <v>7192</v>
      </c>
      <c r="E3077" t="s">
        <v>7193</v>
      </c>
      <c r="F3077" t="s">
        <v>7317</v>
      </c>
      <c r="G3077" t="s">
        <v>7207</v>
      </c>
      <c r="H3077" t="s">
        <v>7318</v>
      </c>
      <c r="I3077" t="str">
        <f t="shared" si="48"/>
        <v>('05','Veneto','023','Verona','VR','023049','37030','Montecchia di Crosara'),</v>
      </c>
      <c r="J3077" t="s">
        <v>23498</v>
      </c>
    </row>
    <row r="3078" spans="1:10">
      <c r="A3078" t="s">
        <v>7189</v>
      </c>
      <c r="B3078" t="s">
        <v>7190</v>
      </c>
      <c r="C3078" t="s">
        <v>7191</v>
      </c>
      <c r="D3078" t="s">
        <v>7192</v>
      </c>
      <c r="E3078" t="s">
        <v>7193</v>
      </c>
      <c r="F3078" t="s">
        <v>7319</v>
      </c>
      <c r="G3078" t="s">
        <v>7320</v>
      </c>
      <c r="H3078" t="s">
        <v>7321</v>
      </c>
      <c r="I3078" t="str">
        <f t="shared" si="48"/>
        <v>('05','Veneto','023','Verona','VR','023050','37032','Monteforte d'Alpone'),</v>
      </c>
      <c r="J3078" t="s">
        <v>23499</v>
      </c>
    </row>
    <row r="3079" spans="1:10">
      <c r="A3079" t="s">
        <v>7189</v>
      </c>
      <c r="B3079" t="s">
        <v>7190</v>
      </c>
      <c r="C3079" t="s">
        <v>7191</v>
      </c>
      <c r="D3079" t="s">
        <v>7192</v>
      </c>
      <c r="E3079" t="s">
        <v>7193</v>
      </c>
      <c r="F3079" t="s">
        <v>7322</v>
      </c>
      <c r="G3079" t="s">
        <v>7235</v>
      </c>
      <c r="H3079" t="s">
        <v>7323</v>
      </c>
      <c r="I3079" t="str">
        <f t="shared" si="48"/>
        <v>('05','Veneto','023','Verona','VR','023051','37060','Mozzecane'),</v>
      </c>
      <c r="J3079" t="s">
        <v>23500</v>
      </c>
    </row>
    <row r="3080" spans="1:10">
      <c r="A3080" t="s">
        <v>7189</v>
      </c>
      <c r="B3080" t="s">
        <v>7190</v>
      </c>
      <c r="C3080" t="s">
        <v>7191</v>
      </c>
      <c r="D3080" t="s">
        <v>7192</v>
      </c>
      <c r="E3080" t="s">
        <v>7193</v>
      </c>
      <c r="F3080" t="s">
        <v>7324</v>
      </c>
      <c r="G3080" t="s">
        <v>7325</v>
      </c>
      <c r="H3080" t="s">
        <v>7326</v>
      </c>
      <c r="I3080" t="str">
        <f t="shared" si="48"/>
        <v>('05','Veneto','023','Verona','VR','023052','37024','Negrar'),</v>
      </c>
      <c r="J3080" t="s">
        <v>23501</v>
      </c>
    </row>
    <row r="3081" spans="1:10">
      <c r="A3081" t="s">
        <v>7189</v>
      </c>
      <c r="B3081" t="s">
        <v>7190</v>
      </c>
      <c r="C3081" t="s">
        <v>7191</v>
      </c>
      <c r="D3081" t="s">
        <v>7192</v>
      </c>
      <c r="E3081" t="s">
        <v>7193</v>
      </c>
      <c r="F3081" t="s">
        <v>7327</v>
      </c>
      <c r="G3081" t="s">
        <v>7328</v>
      </c>
      <c r="H3081" t="s">
        <v>7329</v>
      </c>
      <c r="I3081" t="str">
        <f t="shared" si="48"/>
        <v>('05','Veneto','023','Verona','VR','023053','37054','Nogara'),</v>
      </c>
      <c r="J3081" t="s">
        <v>23502</v>
      </c>
    </row>
    <row r="3082" spans="1:10">
      <c r="A3082" t="s">
        <v>7189</v>
      </c>
      <c r="B3082" t="s">
        <v>7190</v>
      </c>
      <c r="C3082" t="s">
        <v>7191</v>
      </c>
      <c r="D3082" t="s">
        <v>7192</v>
      </c>
      <c r="E3082" t="s">
        <v>7193</v>
      </c>
      <c r="F3082" t="s">
        <v>7330</v>
      </c>
      <c r="G3082" t="s">
        <v>7235</v>
      </c>
      <c r="H3082" t="s">
        <v>7331</v>
      </c>
      <c r="I3082" t="str">
        <f t="shared" si="48"/>
        <v>('05','Veneto','023','Verona','VR','023054','37060','Nogarole Rocca'),</v>
      </c>
      <c r="J3082" t="s">
        <v>23503</v>
      </c>
    </row>
    <row r="3083" spans="1:10">
      <c r="A3083" t="s">
        <v>7189</v>
      </c>
      <c r="B3083" t="s">
        <v>7190</v>
      </c>
      <c r="C3083" t="s">
        <v>7191</v>
      </c>
      <c r="D3083" t="s">
        <v>7192</v>
      </c>
      <c r="E3083" t="s">
        <v>7193</v>
      </c>
      <c r="F3083" t="s">
        <v>7332</v>
      </c>
      <c r="G3083" t="s">
        <v>7201</v>
      </c>
      <c r="H3083" t="s">
        <v>7333</v>
      </c>
      <c r="I3083" t="str">
        <f t="shared" si="48"/>
        <v>('05','Veneto','023','Verona','VR','023055','37050','Oppeano'),</v>
      </c>
      <c r="J3083" t="s">
        <v>23504</v>
      </c>
    </row>
    <row r="3084" spans="1:10">
      <c r="A3084" t="s">
        <v>7189</v>
      </c>
      <c r="B3084" t="s">
        <v>7190</v>
      </c>
      <c r="C3084" t="s">
        <v>7191</v>
      </c>
      <c r="D3084" t="s">
        <v>7192</v>
      </c>
      <c r="E3084" t="s">
        <v>7193</v>
      </c>
      <c r="F3084" t="s">
        <v>7334</v>
      </c>
      <c r="G3084" t="s">
        <v>7201</v>
      </c>
      <c r="H3084" t="s">
        <v>7335</v>
      </c>
      <c r="I3084" t="str">
        <f t="shared" si="48"/>
        <v>('05','Veneto','023','Verona','VR','023056','37050','Palù'),</v>
      </c>
      <c r="J3084" t="s">
        <v>23505</v>
      </c>
    </row>
    <row r="3085" spans="1:10">
      <c r="A3085" t="s">
        <v>7189</v>
      </c>
      <c r="B3085" t="s">
        <v>7190</v>
      </c>
      <c r="C3085" t="s">
        <v>7191</v>
      </c>
      <c r="D3085" t="s">
        <v>7192</v>
      </c>
      <c r="E3085" t="s">
        <v>7193</v>
      </c>
      <c r="F3085" t="s">
        <v>7336</v>
      </c>
      <c r="G3085" t="s">
        <v>7195</v>
      </c>
      <c r="H3085" t="s">
        <v>7337</v>
      </c>
      <c r="I3085" t="str">
        <f t="shared" si="48"/>
        <v>('05','Veneto','023','Verona','VR','023057','37010','Pastrengo'),</v>
      </c>
      <c r="J3085" t="s">
        <v>23506</v>
      </c>
    </row>
    <row r="3086" spans="1:10">
      <c r="A3086" t="s">
        <v>7189</v>
      </c>
      <c r="B3086" t="s">
        <v>7190</v>
      </c>
      <c r="C3086" t="s">
        <v>7191</v>
      </c>
      <c r="D3086" t="s">
        <v>7192</v>
      </c>
      <c r="E3086" t="s">
        <v>7193</v>
      </c>
      <c r="F3086" t="s">
        <v>7338</v>
      </c>
      <c r="G3086" t="s">
        <v>7339</v>
      </c>
      <c r="H3086" t="s">
        <v>7340</v>
      </c>
      <c r="I3086" t="str">
        <f t="shared" si="48"/>
        <v>('05','Veneto','023','Verona','VR','023058','37026','Pescantina'),</v>
      </c>
      <c r="J3086" t="s">
        <v>23507</v>
      </c>
    </row>
    <row r="3087" spans="1:10">
      <c r="A3087" t="s">
        <v>7189</v>
      </c>
      <c r="B3087" t="s">
        <v>7190</v>
      </c>
      <c r="C3087" t="s">
        <v>7191</v>
      </c>
      <c r="D3087" t="s">
        <v>7192</v>
      </c>
      <c r="E3087" t="s">
        <v>7193</v>
      </c>
      <c r="F3087" t="s">
        <v>7341</v>
      </c>
      <c r="G3087" t="s">
        <v>7342</v>
      </c>
      <c r="H3087" t="s">
        <v>7343</v>
      </c>
      <c r="I3087" t="str">
        <f t="shared" si="48"/>
        <v>('05','Veneto','023','Verona','VR','023059','37019','Peschiera del Garda'),</v>
      </c>
      <c r="J3087" t="s">
        <v>23508</v>
      </c>
    </row>
    <row r="3088" spans="1:10">
      <c r="A3088" t="s">
        <v>7189</v>
      </c>
      <c r="B3088" t="s">
        <v>7190</v>
      </c>
      <c r="C3088" t="s">
        <v>7191</v>
      </c>
      <c r="D3088" t="s">
        <v>7192</v>
      </c>
      <c r="E3088" t="s">
        <v>7193</v>
      </c>
      <c r="F3088" t="s">
        <v>7344</v>
      </c>
      <c r="G3088" t="s">
        <v>7345</v>
      </c>
      <c r="H3088" t="s">
        <v>7346</v>
      </c>
      <c r="I3088" t="str">
        <f t="shared" si="48"/>
        <v>('05','Veneto','023','Verona','VR','023060','37064','Povegliano Veronese'),</v>
      </c>
      <c r="J3088" t="s">
        <v>23509</v>
      </c>
    </row>
    <row r="3089" spans="1:10">
      <c r="A3089" t="s">
        <v>7189</v>
      </c>
      <c r="B3089" t="s">
        <v>7190</v>
      </c>
      <c r="C3089" t="s">
        <v>7191</v>
      </c>
      <c r="D3089" t="s">
        <v>7192</v>
      </c>
      <c r="E3089" t="s">
        <v>7193</v>
      </c>
      <c r="F3089" t="s">
        <v>7347</v>
      </c>
      <c r="G3089" t="s">
        <v>7204</v>
      </c>
      <c r="H3089" t="s">
        <v>7348</v>
      </c>
      <c r="I3089" t="str">
        <f t="shared" si="48"/>
        <v>('05','Veneto','023','Verona','VR','023061','37040','Pressana'),</v>
      </c>
      <c r="J3089" t="s">
        <v>23510</v>
      </c>
    </row>
    <row r="3090" spans="1:10">
      <c r="A3090" t="s">
        <v>7189</v>
      </c>
      <c r="B3090" t="s">
        <v>7190</v>
      </c>
      <c r="C3090" t="s">
        <v>7191</v>
      </c>
      <c r="D3090" t="s">
        <v>7192</v>
      </c>
      <c r="E3090" t="s">
        <v>7193</v>
      </c>
      <c r="F3090" t="s">
        <v>7349</v>
      </c>
      <c r="G3090" t="s">
        <v>7195</v>
      </c>
      <c r="H3090" t="s">
        <v>7350</v>
      </c>
      <c r="I3090" t="str">
        <f t="shared" si="48"/>
        <v>('05','Veneto','023','Verona','VR','023062','37010','Rivoli Veronese'),</v>
      </c>
      <c r="J3090" t="s">
        <v>23511</v>
      </c>
    </row>
    <row r="3091" spans="1:10">
      <c r="A3091" t="s">
        <v>7189</v>
      </c>
      <c r="B3091" t="s">
        <v>7190</v>
      </c>
      <c r="C3091" t="s">
        <v>7191</v>
      </c>
      <c r="D3091" t="s">
        <v>7192</v>
      </c>
      <c r="E3091" t="s">
        <v>7193</v>
      </c>
      <c r="F3091" t="s">
        <v>7351</v>
      </c>
      <c r="G3091" t="s">
        <v>7207</v>
      </c>
      <c r="H3091" t="s">
        <v>7352</v>
      </c>
      <c r="I3091" t="str">
        <f t="shared" si="48"/>
        <v>('05','Veneto','023','Verona','VR','023063','37030','Roncà'),</v>
      </c>
      <c r="J3091" t="s">
        <v>23512</v>
      </c>
    </row>
    <row r="3092" spans="1:10">
      <c r="A3092" t="s">
        <v>7189</v>
      </c>
      <c r="B3092" t="s">
        <v>7190</v>
      </c>
      <c r="C3092" t="s">
        <v>7191</v>
      </c>
      <c r="D3092" t="s">
        <v>7192</v>
      </c>
      <c r="E3092" t="s">
        <v>7193</v>
      </c>
      <c r="F3092" t="s">
        <v>7353</v>
      </c>
      <c r="G3092" t="s">
        <v>7354</v>
      </c>
      <c r="H3092" t="s">
        <v>7355</v>
      </c>
      <c r="I3092" t="str">
        <f t="shared" si="48"/>
        <v>('05','Veneto','023','Verona','VR','023064','37055','Ronco all'Adige'),</v>
      </c>
      <c r="J3092" t="s">
        <v>23513</v>
      </c>
    </row>
    <row r="3093" spans="1:10">
      <c r="A3093" t="s">
        <v>7189</v>
      </c>
      <c r="B3093" t="s">
        <v>7190</v>
      </c>
      <c r="C3093" t="s">
        <v>7191</v>
      </c>
      <c r="D3093" t="s">
        <v>7192</v>
      </c>
      <c r="E3093" t="s">
        <v>7193</v>
      </c>
      <c r="F3093" t="s">
        <v>7356</v>
      </c>
      <c r="G3093" t="s">
        <v>7201</v>
      </c>
      <c r="H3093" t="s">
        <v>7357</v>
      </c>
      <c r="I3093" t="str">
        <f t="shared" si="48"/>
        <v>('05','Veneto','023','Verona','VR','023065','37050','Roverchiara'),</v>
      </c>
      <c r="J3093" t="s">
        <v>23514</v>
      </c>
    </row>
    <row r="3094" spans="1:10">
      <c r="A3094" t="s">
        <v>7189</v>
      </c>
      <c r="B3094" t="s">
        <v>7190</v>
      </c>
      <c r="C3094" t="s">
        <v>7191</v>
      </c>
      <c r="D3094" t="s">
        <v>7192</v>
      </c>
      <c r="E3094" t="s">
        <v>7193</v>
      </c>
      <c r="F3094" t="s">
        <v>7358</v>
      </c>
      <c r="G3094" t="s">
        <v>7204</v>
      </c>
      <c r="H3094" t="s">
        <v>7359</v>
      </c>
      <c r="I3094" t="str">
        <f t="shared" si="48"/>
        <v>('05','Veneto','023','Verona','VR','023066','37040','Roveredo di Guà'),</v>
      </c>
      <c r="J3094" t="s">
        <v>23515</v>
      </c>
    </row>
    <row r="3095" spans="1:10">
      <c r="A3095" t="s">
        <v>7189</v>
      </c>
      <c r="B3095" t="s">
        <v>7190</v>
      </c>
      <c r="C3095" t="s">
        <v>7191</v>
      </c>
      <c r="D3095" t="s">
        <v>7192</v>
      </c>
      <c r="E3095" t="s">
        <v>7193</v>
      </c>
      <c r="F3095" t="s">
        <v>7360</v>
      </c>
      <c r="G3095" t="s">
        <v>7361</v>
      </c>
      <c r="H3095" t="s">
        <v>7362</v>
      </c>
      <c r="I3095" t="str">
        <f t="shared" si="48"/>
        <v>('05','Veneto','023','Verona','VR','023067','37028','Roverè Veronese'),</v>
      </c>
      <c r="J3095" t="s">
        <v>23516</v>
      </c>
    </row>
    <row r="3096" spans="1:10">
      <c r="A3096" t="s">
        <v>7189</v>
      </c>
      <c r="B3096" t="s">
        <v>7190</v>
      </c>
      <c r="C3096" t="s">
        <v>7191</v>
      </c>
      <c r="D3096" t="s">
        <v>7192</v>
      </c>
      <c r="E3096" t="s">
        <v>7193</v>
      </c>
      <c r="F3096" t="s">
        <v>7363</v>
      </c>
      <c r="G3096" t="s">
        <v>7364</v>
      </c>
      <c r="H3096" t="s">
        <v>7365</v>
      </c>
      <c r="I3096" t="str">
        <f t="shared" si="48"/>
        <v>('05','Veneto','023','Verona','VR','023068','37056','Salizzole'),</v>
      </c>
      <c r="J3096" t="s">
        <v>23517</v>
      </c>
    </row>
    <row r="3097" spans="1:10">
      <c r="A3097" t="s">
        <v>7189</v>
      </c>
      <c r="B3097" t="s">
        <v>7190</v>
      </c>
      <c r="C3097" t="s">
        <v>7191</v>
      </c>
      <c r="D3097" t="s">
        <v>7192</v>
      </c>
      <c r="E3097" t="s">
        <v>7193</v>
      </c>
      <c r="F3097" t="s">
        <v>7366</v>
      </c>
      <c r="G3097" t="s">
        <v>7367</v>
      </c>
      <c r="H3097" t="s">
        <v>7368</v>
      </c>
      <c r="I3097" t="str">
        <f t="shared" si="48"/>
        <v>('05','Veneto','023','Verona','VR','023069','37047','San Bonifacio'),</v>
      </c>
      <c r="J3097" t="s">
        <v>23518</v>
      </c>
    </row>
    <row r="3098" spans="1:10">
      <c r="A3098" t="s">
        <v>7189</v>
      </c>
      <c r="B3098" t="s">
        <v>7190</v>
      </c>
      <c r="C3098" t="s">
        <v>7191</v>
      </c>
      <c r="D3098" t="s">
        <v>7192</v>
      </c>
      <c r="E3098" t="s">
        <v>7193</v>
      </c>
      <c r="F3098" t="s">
        <v>7369</v>
      </c>
      <c r="G3098" t="s">
        <v>7370</v>
      </c>
      <c r="H3098" t="s">
        <v>7371</v>
      </c>
      <c r="I3098" t="str">
        <f t="shared" si="48"/>
        <v>('05','Veneto','023','Verona','VR','023070','37035','San Giovanni Ilarione'),</v>
      </c>
      <c r="J3098" t="s">
        <v>23519</v>
      </c>
    </row>
    <row r="3099" spans="1:10">
      <c r="A3099" t="s">
        <v>7189</v>
      </c>
      <c r="B3099" t="s">
        <v>7190</v>
      </c>
      <c r="C3099" t="s">
        <v>7191</v>
      </c>
      <c r="D3099" t="s">
        <v>7192</v>
      </c>
      <c r="E3099" t="s">
        <v>7193</v>
      </c>
      <c r="F3099" t="s">
        <v>7372</v>
      </c>
      <c r="G3099" t="s">
        <v>7373</v>
      </c>
      <c r="H3099" t="s">
        <v>7374</v>
      </c>
      <c r="I3099" t="str">
        <f t="shared" si="48"/>
        <v>('05','Veneto','023','Verona','VR','023071','37057','San Giovanni Lupatoto'),</v>
      </c>
      <c r="J3099" t="s">
        <v>23520</v>
      </c>
    </row>
    <row r="3100" spans="1:10">
      <c r="A3100" t="s">
        <v>7189</v>
      </c>
      <c r="B3100" t="s">
        <v>7190</v>
      </c>
      <c r="C3100" t="s">
        <v>7191</v>
      </c>
      <c r="D3100" t="s">
        <v>7192</v>
      </c>
      <c r="E3100" t="s">
        <v>7193</v>
      </c>
      <c r="F3100" t="s">
        <v>7375</v>
      </c>
      <c r="G3100" t="s">
        <v>7376</v>
      </c>
      <c r="H3100" t="s">
        <v>7377</v>
      </c>
      <c r="I3100" t="str">
        <f t="shared" si="48"/>
        <v>('05','Veneto','023','Verona','VR','023072','37058','Sanguinetto'),</v>
      </c>
      <c r="J3100" t="s">
        <v>23521</v>
      </c>
    </row>
    <row r="3101" spans="1:10">
      <c r="A3101" t="s">
        <v>7189</v>
      </c>
      <c r="B3101" t="s">
        <v>7190</v>
      </c>
      <c r="C3101" t="s">
        <v>7191</v>
      </c>
      <c r="D3101" t="s">
        <v>7192</v>
      </c>
      <c r="E3101" t="s">
        <v>7193</v>
      </c>
      <c r="F3101" t="s">
        <v>7378</v>
      </c>
      <c r="G3101" t="s">
        <v>7379</v>
      </c>
      <c r="H3101" t="s">
        <v>7380</v>
      </c>
      <c r="I3101" t="str">
        <f t="shared" si="48"/>
        <v>('05','Veneto','023','Verona','VR','023073','37036','San Martino Buon Albergo'),</v>
      </c>
      <c r="J3101" t="s">
        <v>23522</v>
      </c>
    </row>
    <row r="3102" spans="1:10">
      <c r="A3102" t="s">
        <v>7189</v>
      </c>
      <c r="B3102" t="s">
        <v>7190</v>
      </c>
      <c r="C3102" t="s">
        <v>7191</v>
      </c>
      <c r="D3102" t="s">
        <v>7192</v>
      </c>
      <c r="E3102" t="s">
        <v>7193</v>
      </c>
      <c r="F3102" t="s">
        <v>7381</v>
      </c>
      <c r="G3102" t="s">
        <v>7207</v>
      </c>
      <c r="H3102" t="s">
        <v>7382</v>
      </c>
      <c r="I3102" t="str">
        <f t="shared" si="48"/>
        <v>('05','Veneto','023','Verona','VR','023074','37030','San Mauro di Saline'),</v>
      </c>
      <c r="J3102" t="s">
        <v>23523</v>
      </c>
    </row>
    <row r="3103" spans="1:10">
      <c r="A3103" t="s">
        <v>7189</v>
      </c>
      <c r="B3103" t="s">
        <v>7190</v>
      </c>
      <c r="C3103" t="s">
        <v>7191</v>
      </c>
      <c r="D3103" t="s">
        <v>7192</v>
      </c>
      <c r="E3103" t="s">
        <v>7193</v>
      </c>
      <c r="F3103" t="s">
        <v>7383</v>
      </c>
      <c r="G3103" t="s">
        <v>7201</v>
      </c>
      <c r="H3103" t="s">
        <v>7384</v>
      </c>
      <c r="I3103" t="str">
        <f t="shared" si="48"/>
        <v>('05','Veneto','023','Verona','VR','023075','37050','San Pietro di Morubio'),</v>
      </c>
      <c r="J3103" t="s">
        <v>23524</v>
      </c>
    </row>
    <row r="3104" spans="1:10">
      <c r="A3104" t="s">
        <v>7189</v>
      </c>
      <c r="B3104" t="s">
        <v>7190</v>
      </c>
      <c r="C3104" t="s">
        <v>7191</v>
      </c>
      <c r="D3104" t="s">
        <v>7192</v>
      </c>
      <c r="E3104" t="s">
        <v>7193</v>
      </c>
      <c r="F3104" t="s">
        <v>7385</v>
      </c>
      <c r="G3104" t="s">
        <v>7386</v>
      </c>
      <c r="H3104" t="s">
        <v>7387</v>
      </c>
      <c r="I3104" t="str">
        <f t="shared" si="48"/>
        <v>('05','Veneto','023','Verona','VR','023076','37029','San Pietro in Cariano'),</v>
      </c>
      <c r="J3104" t="s">
        <v>23525</v>
      </c>
    </row>
    <row r="3105" spans="1:10">
      <c r="A3105" t="s">
        <v>7189</v>
      </c>
      <c r="B3105" t="s">
        <v>7190</v>
      </c>
      <c r="C3105" t="s">
        <v>7191</v>
      </c>
      <c r="D3105" t="s">
        <v>7192</v>
      </c>
      <c r="E3105" t="s">
        <v>7193</v>
      </c>
      <c r="F3105" t="s">
        <v>7388</v>
      </c>
      <c r="G3105" t="s">
        <v>7389</v>
      </c>
      <c r="H3105" t="s">
        <v>7390</v>
      </c>
      <c r="I3105" t="str">
        <f t="shared" si="48"/>
        <v>('05','Veneto','023','Verona','VR','023077','37015','Sant'Ambrogio di Valpolicella'),</v>
      </c>
      <c r="J3105" t="s">
        <v>23526</v>
      </c>
    </row>
    <row r="3106" spans="1:10">
      <c r="A3106" t="s">
        <v>7189</v>
      </c>
      <c r="B3106" t="s">
        <v>7190</v>
      </c>
      <c r="C3106" t="s">
        <v>7191</v>
      </c>
      <c r="D3106" t="s">
        <v>7192</v>
      </c>
      <c r="E3106" t="s">
        <v>7193</v>
      </c>
      <c r="F3106" t="s">
        <v>7391</v>
      </c>
      <c r="G3106" t="s">
        <v>7227</v>
      </c>
      <c r="H3106" t="s">
        <v>7392</v>
      </c>
      <c r="I3106" t="str">
        <f t="shared" si="48"/>
        <v>('05','Veneto','023','Verona','VR','023078','37020','Sant'Anna d'Alfaedo'),</v>
      </c>
      <c r="J3106" t="s">
        <v>23527</v>
      </c>
    </row>
    <row r="3107" spans="1:10">
      <c r="A3107" t="s">
        <v>7189</v>
      </c>
      <c r="B3107" t="s">
        <v>7190</v>
      </c>
      <c r="C3107" t="s">
        <v>7191</v>
      </c>
      <c r="D3107" t="s">
        <v>7192</v>
      </c>
      <c r="E3107" t="s">
        <v>7193</v>
      </c>
      <c r="F3107" t="s">
        <v>7393</v>
      </c>
      <c r="G3107" t="s">
        <v>7195</v>
      </c>
      <c r="H3107" t="s">
        <v>7394</v>
      </c>
      <c r="I3107" t="str">
        <f t="shared" si="48"/>
        <v>('05','Veneto','023','Verona','VR','023079','37010','San Zeno di Montagna'),</v>
      </c>
      <c r="J3107" t="s">
        <v>23528</v>
      </c>
    </row>
    <row r="3108" spans="1:10">
      <c r="A3108" t="s">
        <v>7189</v>
      </c>
      <c r="B3108" t="s">
        <v>7190</v>
      </c>
      <c r="C3108" t="s">
        <v>7191</v>
      </c>
      <c r="D3108" t="s">
        <v>7192</v>
      </c>
      <c r="E3108" t="s">
        <v>7193</v>
      </c>
      <c r="F3108" t="s">
        <v>7395</v>
      </c>
      <c r="G3108" t="s">
        <v>7207</v>
      </c>
      <c r="H3108" t="s">
        <v>7396</v>
      </c>
      <c r="I3108" t="str">
        <f t="shared" si="48"/>
        <v>('05','Veneto','023','Verona','VR','023080','37030','Selva di Progno'),</v>
      </c>
      <c r="J3108" t="s">
        <v>23529</v>
      </c>
    </row>
    <row r="3109" spans="1:10">
      <c r="A3109" t="s">
        <v>7189</v>
      </c>
      <c r="B3109" t="s">
        <v>7190</v>
      </c>
      <c r="C3109" t="s">
        <v>7191</v>
      </c>
      <c r="D3109" t="s">
        <v>7192</v>
      </c>
      <c r="E3109" t="s">
        <v>7193</v>
      </c>
      <c r="F3109" t="s">
        <v>7397</v>
      </c>
      <c r="G3109" t="s">
        <v>7398</v>
      </c>
      <c r="H3109" t="s">
        <v>7399</v>
      </c>
      <c r="I3109" t="str">
        <f t="shared" si="48"/>
        <v>('05','Veneto','023','Verona','VR','023081','37038','Soave'),</v>
      </c>
      <c r="J3109" t="s">
        <v>23530</v>
      </c>
    </row>
    <row r="3110" spans="1:10">
      <c r="A3110" t="s">
        <v>7189</v>
      </c>
      <c r="B3110" t="s">
        <v>7190</v>
      </c>
      <c r="C3110" t="s">
        <v>7191</v>
      </c>
      <c r="D3110" t="s">
        <v>7192</v>
      </c>
      <c r="E3110" t="s">
        <v>7193</v>
      </c>
      <c r="F3110" t="s">
        <v>7400</v>
      </c>
      <c r="G3110" t="s">
        <v>7401</v>
      </c>
      <c r="H3110" t="s">
        <v>7402</v>
      </c>
      <c r="I3110" t="str">
        <f t="shared" si="48"/>
        <v>('05','Veneto','023','Verona','VR','023082','37066','Sommacampagna'),</v>
      </c>
      <c r="J3110" t="s">
        <v>23531</v>
      </c>
    </row>
    <row r="3111" spans="1:10">
      <c r="A3111" t="s">
        <v>7189</v>
      </c>
      <c r="B3111" t="s">
        <v>7190</v>
      </c>
      <c r="C3111" t="s">
        <v>7191</v>
      </c>
      <c r="D3111" t="s">
        <v>7192</v>
      </c>
      <c r="E3111" t="s">
        <v>7193</v>
      </c>
      <c r="F3111" t="s">
        <v>7403</v>
      </c>
      <c r="G3111" t="s">
        <v>7235</v>
      </c>
      <c r="H3111" t="s">
        <v>7404</v>
      </c>
      <c r="I3111" t="str">
        <f t="shared" si="48"/>
        <v>('05','Veneto','023','Verona','VR','023083','37060','Sona'),</v>
      </c>
      <c r="J3111" t="s">
        <v>23532</v>
      </c>
    </row>
    <row r="3112" spans="1:10">
      <c r="A3112" t="s">
        <v>7189</v>
      </c>
      <c r="B3112" t="s">
        <v>7190</v>
      </c>
      <c r="C3112" t="s">
        <v>7191</v>
      </c>
      <c r="D3112" t="s">
        <v>7192</v>
      </c>
      <c r="E3112" t="s">
        <v>7193</v>
      </c>
      <c r="F3112" t="s">
        <v>7405</v>
      </c>
      <c r="G3112" t="s">
        <v>7235</v>
      </c>
      <c r="H3112" t="s">
        <v>7406</v>
      </c>
      <c r="I3112" t="str">
        <f t="shared" si="48"/>
        <v>('05','Veneto','023','Verona','VR','023084','37060','Sorgà'),</v>
      </c>
      <c r="J3112" t="s">
        <v>23533</v>
      </c>
    </row>
    <row r="3113" spans="1:10">
      <c r="A3113" t="s">
        <v>7189</v>
      </c>
      <c r="B3113" t="s">
        <v>7190</v>
      </c>
      <c r="C3113" t="s">
        <v>7191</v>
      </c>
      <c r="D3113" t="s">
        <v>7192</v>
      </c>
      <c r="E3113" t="s">
        <v>7193</v>
      </c>
      <c r="F3113" t="s">
        <v>7407</v>
      </c>
      <c r="G3113" t="s">
        <v>7204</v>
      </c>
      <c r="H3113" t="s">
        <v>7408</v>
      </c>
      <c r="I3113" t="str">
        <f t="shared" si="48"/>
        <v>('05','Veneto','023','Verona','VR','023085','37040','Terrazzo'),</v>
      </c>
      <c r="J3113" t="s">
        <v>23534</v>
      </c>
    </row>
    <row r="3114" spans="1:10">
      <c r="A3114" t="s">
        <v>7189</v>
      </c>
      <c r="B3114" t="s">
        <v>7190</v>
      </c>
      <c r="C3114" t="s">
        <v>7191</v>
      </c>
      <c r="D3114" t="s">
        <v>7192</v>
      </c>
      <c r="E3114" t="s">
        <v>7193</v>
      </c>
      <c r="F3114" t="s">
        <v>7409</v>
      </c>
      <c r="G3114" t="s">
        <v>7195</v>
      </c>
      <c r="H3114" t="s">
        <v>7410</v>
      </c>
      <c r="I3114" t="str">
        <f t="shared" si="48"/>
        <v>('05','Veneto','023','Verona','VR','023086','37010','Torri del Benaco'),</v>
      </c>
      <c r="J3114" t="s">
        <v>23535</v>
      </c>
    </row>
    <row r="3115" spans="1:10">
      <c r="A3115" t="s">
        <v>7189</v>
      </c>
      <c r="B3115" t="s">
        <v>7190</v>
      </c>
      <c r="C3115" t="s">
        <v>7191</v>
      </c>
      <c r="D3115" t="s">
        <v>7192</v>
      </c>
      <c r="E3115" t="s">
        <v>7193</v>
      </c>
      <c r="F3115" t="s">
        <v>7411</v>
      </c>
      <c r="G3115" t="s">
        <v>7412</v>
      </c>
      <c r="H3115" t="s">
        <v>7413</v>
      </c>
      <c r="I3115" t="str">
        <f t="shared" si="48"/>
        <v>('05','Veneto','023','Verona','VR','023087','37039','Tregnago'),</v>
      </c>
      <c r="J3115" t="s">
        <v>23536</v>
      </c>
    </row>
    <row r="3116" spans="1:10">
      <c r="A3116" t="s">
        <v>7189</v>
      </c>
      <c r="B3116" t="s">
        <v>7190</v>
      </c>
      <c r="C3116" t="s">
        <v>7191</v>
      </c>
      <c r="D3116" t="s">
        <v>7192</v>
      </c>
      <c r="E3116" t="s">
        <v>7193</v>
      </c>
      <c r="F3116" t="s">
        <v>7414</v>
      </c>
      <c r="G3116" t="s">
        <v>7235</v>
      </c>
      <c r="H3116" t="s">
        <v>7415</v>
      </c>
      <c r="I3116" t="str">
        <f t="shared" si="48"/>
        <v>('05','Veneto','023','Verona','VR','023088','37060','Trevenzuolo'),</v>
      </c>
      <c r="J3116" t="s">
        <v>23537</v>
      </c>
    </row>
    <row r="3117" spans="1:10">
      <c r="A3117" t="s">
        <v>7189</v>
      </c>
      <c r="B3117" t="s">
        <v>7190</v>
      </c>
      <c r="C3117" t="s">
        <v>7191</v>
      </c>
      <c r="D3117" t="s">
        <v>7192</v>
      </c>
      <c r="E3117" t="s">
        <v>7193</v>
      </c>
      <c r="F3117" t="s">
        <v>7416</v>
      </c>
      <c r="G3117" t="s">
        <v>7417</v>
      </c>
      <c r="H3117" t="s">
        <v>7418</v>
      </c>
      <c r="I3117" t="str">
        <f t="shared" si="48"/>
        <v>('05','Veneto','023','Verona','VR','023089','37067','Valeggio sul Mincio'),</v>
      </c>
      <c r="J3117" t="s">
        <v>23538</v>
      </c>
    </row>
    <row r="3118" spans="1:10">
      <c r="A3118" t="s">
        <v>7189</v>
      </c>
      <c r="B3118" t="s">
        <v>7190</v>
      </c>
      <c r="C3118" t="s">
        <v>7191</v>
      </c>
      <c r="D3118" t="s">
        <v>7192</v>
      </c>
      <c r="E3118" t="s">
        <v>7193</v>
      </c>
      <c r="F3118" t="s">
        <v>7419</v>
      </c>
      <c r="G3118" t="s">
        <v>7207</v>
      </c>
      <c r="H3118" t="s">
        <v>7420</v>
      </c>
      <c r="I3118" t="str">
        <f t="shared" si="48"/>
        <v>('05','Veneto','023','Verona','VR','023090','37030','Velo Veronese'),</v>
      </c>
      <c r="J3118" t="s">
        <v>23539</v>
      </c>
    </row>
    <row r="3119" spans="1:10">
      <c r="A3119" t="s">
        <v>7189</v>
      </c>
      <c r="B3119" t="s">
        <v>7190</v>
      </c>
      <c r="C3119" t="s">
        <v>7191</v>
      </c>
      <c r="D3119" t="s">
        <v>7192</v>
      </c>
      <c r="E3119" t="s">
        <v>7193</v>
      </c>
      <c r="F3119" t="s">
        <v>7421</v>
      </c>
      <c r="G3119" t="s">
        <v>7422</v>
      </c>
      <c r="H3119" t="s">
        <v>7192</v>
      </c>
      <c r="I3119" t="str">
        <f t="shared" si="48"/>
        <v>('05','Veneto','023','Verona','VR','023091','371xx','Verona'),</v>
      </c>
      <c r="J3119" t="s">
        <v>23540</v>
      </c>
    </row>
    <row r="3120" spans="1:10">
      <c r="A3120" t="s">
        <v>7189</v>
      </c>
      <c r="B3120" t="s">
        <v>7190</v>
      </c>
      <c r="C3120" t="s">
        <v>7191</v>
      </c>
      <c r="D3120" t="s">
        <v>7192</v>
      </c>
      <c r="E3120" t="s">
        <v>7193</v>
      </c>
      <c r="F3120" t="s">
        <v>7423</v>
      </c>
      <c r="G3120" t="s">
        <v>7204</v>
      </c>
      <c r="H3120" t="s">
        <v>7424</v>
      </c>
      <c r="I3120" t="str">
        <f t="shared" si="48"/>
        <v>('05','Veneto','023','Verona','VR','023092','37040','Veronella'),</v>
      </c>
      <c r="J3120" t="s">
        <v>23541</v>
      </c>
    </row>
    <row r="3121" spans="1:10">
      <c r="A3121" t="s">
        <v>7189</v>
      </c>
      <c r="B3121" t="s">
        <v>7190</v>
      </c>
      <c r="C3121" t="s">
        <v>7191</v>
      </c>
      <c r="D3121" t="s">
        <v>7192</v>
      </c>
      <c r="E3121" t="s">
        <v>7193</v>
      </c>
      <c r="F3121" t="s">
        <v>7425</v>
      </c>
      <c r="G3121" t="s">
        <v>7207</v>
      </c>
      <c r="H3121" t="s">
        <v>7426</v>
      </c>
      <c r="I3121" t="str">
        <f t="shared" si="48"/>
        <v>('05','Veneto','023','Verona','VR','023093','37030','Vestenanova'),</v>
      </c>
      <c r="J3121" t="s">
        <v>23542</v>
      </c>
    </row>
    <row r="3122" spans="1:10">
      <c r="A3122" t="s">
        <v>7189</v>
      </c>
      <c r="B3122" t="s">
        <v>7190</v>
      </c>
      <c r="C3122" t="s">
        <v>7191</v>
      </c>
      <c r="D3122" t="s">
        <v>7192</v>
      </c>
      <c r="E3122" t="s">
        <v>7193</v>
      </c>
      <c r="F3122" t="s">
        <v>7427</v>
      </c>
      <c r="G3122" t="s">
        <v>7428</v>
      </c>
      <c r="H3122" t="s">
        <v>7429</v>
      </c>
      <c r="I3122" t="str">
        <f t="shared" si="48"/>
        <v>('05','Veneto','023','Verona','VR','023094','37068','Vigasio'),</v>
      </c>
      <c r="J3122" t="s">
        <v>23543</v>
      </c>
    </row>
    <row r="3123" spans="1:10">
      <c r="A3123" t="s">
        <v>7189</v>
      </c>
      <c r="B3123" t="s">
        <v>7190</v>
      </c>
      <c r="C3123" t="s">
        <v>7191</v>
      </c>
      <c r="D3123" t="s">
        <v>7192</v>
      </c>
      <c r="E3123" t="s">
        <v>7193</v>
      </c>
      <c r="F3123" t="s">
        <v>7430</v>
      </c>
      <c r="G3123" t="s">
        <v>7431</v>
      </c>
      <c r="H3123" t="s">
        <v>7432</v>
      </c>
      <c r="I3123" t="str">
        <f t="shared" si="48"/>
        <v>('05','Veneto','023','Verona','VR','023095','37049','Villa Bartolomea'),</v>
      </c>
      <c r="J3123" t="s">
        <v>23544</v>
      </c>
    </row>
    <row r="3124" spans="1:10">
      <c r="A3124" t="s">
        <v>7189</v>
      </c>
      <c r="B3124" t="s">
        <v>7190</v>
      </c>
      <c r="C3124" t="s">
        <v>7191</v>
      </c>
      <c r="D3124" t="s">
        <v>7192</v>
      </c>
      <c r="E3124" t="s">
        <v>7193</v>
      </c>
      <c r="F3124" t="s">
        <v>7433</v>
      </c>
      <c r="G3124" t="s">
        <v>7434</v>
      </c>
      <c r="H3124" t="s">
        <v>7435</v>
      </c>
      <c r="I3124" t="str">
        <f t="shared" si="48"/>
        <v>('05','Veneto','023','Verona','VR','023096','37069','Villafranca di Verona'),</v>
      </c>
      <c r="J3124" t="s">
        <v>23545</v>
      </c>
    </row>
    <row r="3125" spans="1:10">
      <c r="A3125" t="s">
        <v>7189</v>
      </c>
      <c r="B3125" t="s">
        <v>7190</v>
      </c>
      <c r="C3125" t="s">
        <v>7191</v>
      </c>
      <c r="D3125" t="s">
        <v>7192</v>
      </c>
      <c r="E3125" t="s">
        <v>7193</v>
      </c>
      <c r="F3125" t="s">
        <v>7436</v>
      </c>
      <c r="G3125" t="s">
        <v>7437</v>
      </c>
      <c r="H3125" t="s">
        <v>7438</v>
      </c>
      <c r="I3125" t="str">
        <f t="shared" si="48"/>
        <v>('05','Veneto','023','Verona','VR','023097','37059','Zevio'),</v>
      </c>
      <c r="J3125" t="s">
        <v>23546</v>
      </c>
    </row>
    <row r="3126" spans="1:10">
      <c r="A3126" t="s">
        <v>7189</v>
      </c>
      <c r="B3126" t="s">
        <v>7190</v>
      </c>
      <c r="C3126" t="s">
        <v>7191</v>
      </c>
      <c r="D3126" t="s">
        <v>7192</v>
      </c>
      <c r="E3126" t="s">
        <v>7193</v>
      </c>
      <c r="F3126" t="s">
        <v>7439</v>
      </c>
      <c r="G3126" t="s">
        <v>7204</v>
      </c>
      <c r="H3126" t="s">
        <v>7440</v>
      </c>
      <c r="I3126" t="str">
        <f t="shared" si="48"/>
        <v>('05','Veneto','023','Verona','VR','023098','37040','Zimella'),</v>
      </c>
      <c r="J3126" t="s">
        <v>23547</v>
      </c>
    </row>
    <row r="3127" spans="1:10">
      <c r="A3127" t="s">
        <v>7189</v>
      </c>
      <c r="B3127" t="s">
        <v>7190</v>
      </c>
      <c r="C3127" t="s">
        <v>7441</v>
      </c>
      <c r="D3127" t="s">
        <v>7442</v>
      </c>
      <c r="E3127" t="s">
        <v>7443</v>
      </c>
      <c r="F3127" t="s">
        <v>7444</v>
      </c>
      <c r="G3127" t="s">
        <v>7445</v>
      </c>
      <c r="H3127" t="s">
        <v>7446</v>
      </c>
      <c r="I3127" t="str">
        <f t="shared" si="48"/>
        <v>('05','Veneto','024','Vicenza','VI','024001','36020','Agugliaro'),</v>
      </c>
      <c r="J3127" t="s">
        <v>23548</v>
      </c>
    </row>
    <row r="3128" spans="1:10">
      <c r="A3128" t="s">
        <v>7189</v>
      </c>
      <c r="B3128" t="s">
        <v>7190</v>
      </c>
      <c r="C3128" t="s">
        <v>7441</v>
      </c>
      <c r="D3128" t="s">
        <v>7442</v>
      </c>
      <c r="E3128" t="s">
        <v>7443</v>
      </c>
      <c r="F3128" t="s">
        <v>7447</v>
      </c>
      <c r="G3128" t="s">
        <v>7445</v>
      </c>
      <c r="H3128" t="s">
        <v>7448</v>
      </c>
      <c r="I3128" t="str">
        <f t="shared" si="48"/>
        <v>('05','Veneto','024','Vicenza','VI','024002','36020','Albettone'),</v>
      </c>
      <c r="J3128" t="s">
        <v>23549</v>
      </c>
    </row>
    <row r="3129" spans="1:10">
      <c r="A3129" t="s">
        <v>7189</v>
      </c>
      <c r="B3129" t="s">
        <v>7190</v>
      </c>
      <c r="C3129" t="s">
        <v>7441</v>
      </c>
      <c r="D3129" t="s">
        <v>7442</v>
      </c>
      <c r="E3129" t="s">
        <v>7443</v>
      </c>
      <c r="F3129" t="s">
        <v>7449</v>
      </c>
      <c r="G3129" t="s">
        <v>7450</v>
      </c>
      <c r="H3129" t="s">
        <v>7451</v>
      </c>
      <c r="I3129" t="str">
        <f t="shared" si="48"/>
        <v>('05','Veneto','024','Vicenza','VI','024003','36045','Alonte'),</v>
      </c>
      <c r="J3129" t="s">
        <v>23550</v>
      </c>
    </row>
    <row r="3130" spans="1:10">
      <c r="A3130" t="s">
        <v>7189</v>
      </c>
      <c r="B3130" t="s">
        <v>7190</v>
      </c>
      <c r="C3130" t="s">
        <v>7441</v>
      </c>
      <c r="D3130" t="s">
        <v>7442</v>
      </c>
      <c r="E3130" t="s">
        <v>7443</v>
      </c>
      <c r="F3130" t="s">
        <v>7452</v>
      </c>
      <c r="G3130" t="s">
        <v>7453</v>
      </c>
      <c r="H3130" t="s">
        <v>7454</v>
      </c>
      <c r="I3130" t="str">
        <f t="shared" si="48"/>
        <v>('05','Veneto','024','Vicenza','VI','024004','36077','Altavilla Vicentina'),</v>
      </c>
      <c r="J3130" t="s">
        <v>23551</v>
      </c>
    </row>
    <row r="3131" spans="1:10">
      <c r="A3131" t="s">
        <v>7189</v>
      </c>
      <c r="B3131" t="s">
        <v>7190</v>
      </c>
      <c r="C3131" t="s">
        <v>7441</v>
      </c>
      <c r="D3131" t="s">
        <v>7442</v>
      </c>
      <c r="E3131" t="s">
        <v>7443</v>
      </c>
      <c r="F3131" t="s">
        <v>7455</v>
      </c>
      <c r="G3131" t="s">
        <v>7456</v>
      </c>
      <c r="H3131" t="s">
        <v>7457</v>
      </c>
      <c r="I3131" t="str">
        <f t="shared" si="48"/>
        <v>('05','Veneto','024','Vicenza','VI','024005','36070','Altissimo'),</v>
      </c>
      <c r="J3131" t="s">
        <v>23552</v>
      </c>
    </row>
    <row r="3132" spans="1:10">
      <c r="A3132" t="s">
        <v>7189</v>
      </c>
      <c r="B3132" t="s">
        <v>7190</v>
      </c>
      <c r="C3132" t="s">
        <v>7441</v>
      </c>
      <c r="D3132" t="s">
        <v>7442</v>
      </c>
      <c r="E3132" t="s">
        <v>7443</v>
      </c>
      <c r="F3132" t="s">
        <v>7458</v>
      </c>
      <c r="G3132" t="s">
        <v>7459</v>
      </c>
      <c r="H3132" t="s">
        <v>7460</v>
      </c>
      <c r="I3132" t="str">
        <f t="shared" si="48"/>
        <v>('05','Veneto','024','Vicenza','VI','024006','36057','Arcugnano'),</v>
      </c>
      <c r="J3132" t="s">
        <v>23553</v>
      </c>
    </row>
    <row r="3133" spans="1:10">
      <c r="A3133" t="s">
        <v>7189</v>
      </c>
      <c r="B3133" t="s">
        <v>7190</v>
      </c>
      <c r="C3133" t="s">
        <v>7441</v>
      </c>
      <c r="D3133" t="s">
        <v>7442</v>
      </c>
      <c r="E3133" t="s">
        <v>7443</v>
      </c>
      <c r="F3133" t="s">
        <v>7461</v>
      </c>
      <c r="G3133" t="s">
        <v>7462</v>
      </c>
      <c r="H3133" t="s">
        <v>7463</v>
      </c>
      <c r="I3133" t="str">
        <f t="shared" si="48"/>
        <v>('05','Veneto','024','Vicenza','VI','024007','36011','Arsiero'),</v>
      </c>
      <c r="J3133" t="s">
        <v>23554</v>
      </c>
    </row>
    <row r="3134" spans="1:10">
      <c r="A3134" t="s">
        <v>7189</v>
      </c>
      <c r="B3134" t="s">
        <v>7190</v>
      </c>
      <c r="C3134" t="s">
        <v>7441</v>
      </c>
      <c r="D3134" t="s">
        <v>7442</v>
      </c>
      <c r="E3134" t="s">
        <v>7443</v>
      </c>
      <c r="F3134" t="s">
        <v>7464</v>
      </c>
      <c r="G3134" t="s">
        <v>7465</v>
      </c>
      <c r="H3134" t="s">
        <v>7466</v>
      </c>
      <c r="I3134" t="str">
        <f t="shared" si="48"/>
        <v>('05','Veneto','024','Vicenza','VI','024008','36071','Arzignano'),</v>
      </c>
      <c r="J3134" t="s">
        <v>23555</v>
      </c>
    </row>
    <row r="3135" spans="1:10">
      <c r="A3135" t="s">
        <v>7189</v>
      </c>
      <c r="B3135" t="s">
        <v>7190</v>
      </c>
      <c r="C3135" t="s">
        <v>7441</v>
      </c>
      <c r="D3135" t="s">
        <v>7442</v>
      </c>
      <c r="E3135" t="s">
        <v>7443</v>
      </c>
      <c r="F3135" t="s">
        <v>7467</v>
      </c>
      <c r="G3135" t="s">
        <v>7468</v>
      </c>
      <c r="H3135" t="s">
        <v>7469</v>
      </c>
      <c r="I3135" t="str">
        <f t="shared" si="48"/>
        <v>('05','Veneto','024','Vicenza','VI','024009','36012','Asiago'),</v>
      </c>
      <c r="J3135" t="s">
        <v>23556</v>
      </c>
    </row>
    <row r="3136" spans="1:10">
      <c r="A3136" t="s">
        <v>7189</v>
      </c>
      <c r="B3136" t="s">
        <v>7190</v>
      </c>
      <c r="C3136" t="s">
        <v>7441</v>
      </c>
      <c r="D3136" t="s">
        <v>7442</v>
      </c>
      <c r="E3136" t="s">
        <v>7443</v>
      </c>
      <c r="F3136" t="s">
        <v>7470</v>
      </c>
      <c r="G3136" t="s">
        <v>7445</v>
      </c>
      <c r="H3136" t="s">
        <v>7471</v>
      </c>
      <c r="I3136" t="str">
        <f t="shared" si="48"/>
        <v>('05','Veneto','024','Vicenza','VI','024010','36020','Asigliano Veneto'),</v>
      </c>
      <c r="J3136" t="s">
        <v>23557</v>
      </c>
    </row>
    <row r="3137" spans="1:10">
      <c r="A3137" t="s">
        <v>7189</v>
      </c>
      <c r="B3137" t="s">
        <v>7190</v>
      </c>
      <c r="C3137" t="s">
        <v>7441</v>
      </c>
      <c r="D3137" t="s">
        <v>7442</v>
      </c>
      <c r="E3137" t="s">
        <v>7443</v>
      </c>
      <c r="F3137" t="s">
        <v>7472</v>
      </c>
      <c r="G3137" t="s">
        <v>7473</v>
      </c>
      <c r="H3137" t="s">
        <v>7474</v>
      </c>
      <c r="I3137" t="str">
        <f t="shared" si="48"/>
        <v>('05','Veneto','024','Vicenza','VI','024011','36021','Barbarano Vicentino'),</v>
      </c>
      <c r="J3137" t="s">
        <v>23558</v>
      </c>
    </row>
    <row r="3138" spans="1:10">
      <c r="A3138" t="s">
        <v>7189</v>
      </c>
      <c r="B3138" t="s">
        <v>7190</v>
      </c>
      <c r="C3138" t="s">
        <v>7441</v>
      </c>
      <c r="D3138" t="s">
        <v>7442</v>
      </c>
      <c r="E3138" t="s">
        <v>7443</v>
      </c>
      <c r="F3138" t="s">
        <v>7475</v>
      </c>
      <c r="G3138" t="s">
        <v>7476</v>
      </c>
      <c r="H3138" t="s">
        <v>7477</v>
      </c>
      <c r="I3138" t="str">
        <f t="shared" si="48"/>
        <v>('05','Veneto','024','Vicenza','VI','024012','36061','Bassano del Grappa'),</v>
      </c>
      <c r="J3138" t="s">
        <v>23559</v>
      </c>
    </row>
    <row r="3139" spans="1:10">
      <c r="A3139" t="s">
        <v>7189</v>
      </c>
      <c r="B3139" t="s">
        <v>7190</v>
      </c>
      <c r="C3139" t="s">
        <v>7441</v>
      </c>
      <c r="D3139" t="s">
        <v>7442</v>
      </c>
      <c r="E3139" t="s">
        <v>7443</v>
      </c>
      <c r="F3139" t="s">
        <v>7478</v>
      </c>
      <c r="G3139" t="s">
        <v>7479</v>
      </c>
      <c r="H3139" t="s">
        <v>7480</v>
      </c>
      <c r="I3139" t="str">
        <f t="shared" ref="I3139:I3202" si="49">CONCATENATE("('",A3139,"','",B3139,"','",C3139,"','",D3139,"','",E3139,"','",F3139,"','",G3139,"','",H3139,"'),")</f>
        <v>('05','Veneto','024','Vicenza','VI','024013','36050','Bolzano Vicentino'),</v>
      </c>
      <c r="J3139" t="s">
        <v>23560</v>
      </c>
    </row>
    <row r="3140" spans="1:10">
      <c r="A3140" t="s">
        <v>7189</v>
      </c>
      <c r="B3140" t="s">
        <v>7190</v>
      </c>
      <c r="C3140" t="s">
        <v>7441</v>
      </c>
      <c r="D3140" t="s">
        <v>7442</v>
      </c>
      <c r="E3140" t="s">
        <v>7443</v>
      </c>
      <c r="F3140" t="s">
        <v>7481</v>
      </c>
      <c r="G3140" t="s">
        <v>7482</v>
      </c>
      <c r="H3140" t="s">
        <v>7483</v>
      </c>
      <c r="I3140" t="str">
        <f t="shared" si="49"/>
        <v>('05','Veneto','024','Vicenza','VI','024014','36042','Breganze'),</v>
      </c>
      <c r="J3140" t="s">
        <v>23561</v>
      </c>
    </row>
    <row r="3141" spans="1:10">
      <c r="A3141" t="s">
        <v>7189</v>
      </c>
      <c r="B3141" t="s">
        <v>7190</v>
      </c>
      <c r="C3141" t="s">
        <v>7441</v>
      </c>
      <c r="D3141" t="s">
        <v>7442</v>
      </c>
      <c r="E3141" t="s">
        <v>7443</v>
      </c>
      <c r="F3141" t="s">
        <v>7484</v>
      </c>
      <c r="G3141" t="s">
        <v>7485</v>
      </c>
      <c r="H3141" t="s">
        <v>7486</v>
      </c>
      <c r="I3141" t="str">
        <f t="shared" si="49"/>
        <v>('05','Veneto','024','Vicenza','VI','024015','36040','Brendola'),</v>
      </c>
      <c r="J3141" t="s">
        <v>23562</v>
      </c>
    </row>
    <row r="3142" spans="1:10">
      <c r="A3142" t="s">
        <v>7189</v>
      </c>
      <c r="B3142" t="s">
        <v>7190</v>
      </c>
      <c r="C3142" t="s">
        <v>7441</v>
      </c>
      <c r="D3142" t="s">
        <v>7442</v>
      </c>
      <c r="E3142" t="s">
        <v>7443</v>
      </c>
      <c r="F3142" t="s">
        <v>7487</v>
      </c>
      <c r="G3142" t="s">
        <v>7479</v>
      </c>
      <c r="H3142" t="s">
        <v>7488</v>
      </c>
      <c r="I3142" t="str">
        <f t="shared" si="49"/>
        <v>('05','Veneto','024','Vicenza','VI','024016','36050','Bressanvido'),</v>
      </c>
      <c r="J3142" t="s">
        <v>23563</v>
      </c>
    </row>
    <row r="3143" spans="1:10">
      <c r="A3143" t="s">
        <v>7189</v>
      </c>
      <c r="B3143" t="s">
        <v>7190</v>
      </c>
      <c r="C3143" t="s">
        <v>7441</v>
      </c>
      <c r="D3143" t="s">
        <v>7442</v>
      </c>
      <c r="E3143" t="s">
        <v>7443</v>
      </c>
      <c r="F3143" t="s">
        <v>7489</v>
      </c>
      <c r="G3143" t="s">
        <v>7456</v>
      </c>
      <c r="H3143" t="s">
        <v>7490</v>
      </c>
      <c r="I3143" t="str">
        <f t="shared" si="49"/>
        <v>('05','Veneto','024','Vicenza','VI','024017','36070','Brogliano'),</v>
      </c>
      <c r="J3143" t="s">
        <v>23564</v>
      </c>
    </row>
    <row r="3144" spans="1:10">
      <c r="A3144" t="s">
        <v>7189</v>
      </c>
      <c r="B3144" t="s">
        <v>7190</v>
      </c>
      <c r="C3144" t="s">
        <v>7441</v>
      </c>
      <c r="D3144" t="s">
        <v>7442</v>
      </c>
      <c r="E3144" t="s">
        <v>7443</v>
      </c>
      <c r="F3144" t="s">
        <v>7491</v>
      </c>
      <c r="G3144" t="s">
        <v>7492</v>
      </c>
      <c r="H3144" t="s">
        <v>7493</v>
      </c>
      <c r="I3144" t="str">
        <f t="shared" si="49"/>
        <v>('05','Veneto','024','Vicenza','VI','024018','36030','Caldogno'),</v>
      </c>
      <c r="J3144" t="s">
        <v>23565</v>
      </c>
    </row>
    <row r="3145" spans="1:10">
      <c r="A3145" t="s">
        <v>7189</v>
      </c>
      <c r="B3145" t="s">
        <v>7190</v>
      </c>
      <c r="C3145" t="s">
        <v>7441</v>
      </c>
      <c r="D3145" t="s">
        <v>7442</v>
      </c>
      <c r="E3145" t="s">
        <v>7443</v>
      </c>
      <c r="F3145" t="s">
        <v>7494</v>
      </c>
      <c r="G3145" t="s">
        <v>7492</v>
      </c>
      <c r="H3145" t="s">
        <v>7495</v>
      </c>
      <c r="I3145" t="str">
        <f t="shared" si="49"/>
        <v>('05','Veneto','024','Vicenza','VI','024019','36030','Caltrano'),</v>
      </c>
      <c r="J3145" t="s">
        <v>23566</v>
      </c>
    </row>
    <row r="3146" spans="1:10">
      <c r="A3146" t="s">
        <v>7189</v>
      </c>
      <c r="B3146" t="s">
        <v>7190</v>
      </c>
      <c r="C3146" t="s">
        <v>7441</v>
      </c>
      <c r="D3146" t="s">
        <v>7442</v>
      </c>
      <c r="E3146" t="s">
        <v>7443</v>
      </c>
      <c r="F3146" t="s">
        <v>7496</v>
      </c>
      <c r="G3146" t="s">
        <v>7492</v>
      </c>
      <c r="H3146" t="s">
        <v>7497</v>
      </c>
      <c r="I3146" t="str">
        <f t="shared" si="49"/>
        <v>('05','Veneto','024','Vicenza','VI','024020','36030','Calvene'),</v>
      </c>
      <c r="J3146" t="s">
        <v>23567</v>
      </c>
    </row>
    <row r="3147" spans="1:10">
      <c r="A3147" t="s">
        <v>7189</v>
      </c>
      <c r="B3147" t="s">
        <v>7190</v>
      </c>
      <c r="C3147" t="s">
        <v>7441</v>
      </c>
      <c r="D3147" t="s">
        <v>7442</v>
      </c>
      <c r="E3147" t="s">
        <v>7443</v>
      </c>
      <c r="F3147" t="s">
        <v>7498</v>
      </c>
      <c r="G3147" t="s">
        <v>7499</v>
      </c>
      <c r="H3147" t="s">
        <v>7500</v>
      </c>
      <c r="I3147" t="str">
        <f t="shared" si="49"/>
        <v>('05','Veneto','024','Vicenza','VI','024021','36043','Camisano Vicentino'),</v>
      </c>
      <c r="J3147" t="s">
        <v>23568</v>
      </c>
    </row>
    <row r="3148" spans="1:10">
      <c r="A3148" t="s">
        <v>7189</v>
      </c>
      <c r="B3148" t="s">
        <v>7190</v>
      </c>
      <c r="C3148" t="s">
        <v>7441</v>
      </c>
      <c r="D3148" t="s">
        <v>7442</v>
      </c>
      <c r="E3148" t="s">
        <v>7443</v>
      </c>
      <c r="F3148" t="s">
        <v>7501</v>
      </c>
      <c r="G3148" t="s">
        <v>7445</v>
      </c>
      <c r="H3148" t="s">
        <v>7502</v>
      </c>
      <c r="I3148" t="str">
        <f t="shared" si="49"/>
        <v>('05','Veneto','024','Vicenza','VI','024022','36020','Campiglia dei Berici'),</v>
      </c>
      <c r="J3148" t="s">
        <v>23569</v>
      </c>
    </row>
    <row r="3149" spans="1:10">
      <c r="A3149" t="s">
        <v>7189</v>
      </c>
      <c r="B3149" t="s">
        <v>7190</v>
      </c>
      <c r="C3149" t="s">
        <v>7441</v>
      </c>
      <c r="D3149" t="s">
        <v>7442</v>
      </c>
      <c r="E3149" t="s">
        <v>7443</v>
      </c>
      <c r="F3149" t="s">
        <v>7503</v>
      </c>
      <c r="G3149" t="s">
        <v>7445</v>
      </c>
      <c r="H3149" t="s">
        <v>7504</v>
      </c>
      <c r="I3149" t="str">
        <f t="shared" si="49"/>
        <v>('05','Veneto','024','Vicenza','VI','024023','36020','Campolongo sul Brenta'),</v>
      </c>
      <c r="J3149" t="s">
        <v>23570</v>
      </c>
    </row>
    <row r="3150" spans="1:10">
      <c r="A3150" t="s">
        <v>7189</v>
      </c>
      <c r="B3150" t="s">
        <v>7190</v>
      </c>
      <c r="C3150" t="s">
        <v>7441</v>
      </c>
      <c r="D3150" t="s">
        <v>7442</v>
      </c>
      <c r="E3150" t="s">
        <v>7443</v>
      </c>
      <c r="F3150" t="s">
        <v>7505</v>
      </c>
      <c r="G3150" t="s">
        <v>7506</v>
      </c>
      <c r="H3150" t="s">
        <v>7507</v>
      </c>
      <c r="I3150" t="str">
        <f t="shared" si="49"/>
        <v>('05','Veneto','024','Vicenza','VI','024024','36010','Carrè'),</v>
      </c>
      <c r="J3150" t="s">
        <v>23571</v>
      </c>
    </row>
    <row r="3151" spans="1:10">
      <c r="A3151" t="s">
        <v>7189</v>
      </c>
      <c r="B3151" t="s">
        <v>7190</v>
      </c>
      <c r="C3151" t="s">
        <v>7441</v>
      </c>
      <c r="D3151" t="s">
        <v>7442</v>
      </c>
      <c r="E3151" t="s">
        <v>7443</v>
      </c>
      <c r="F3151" t="s">
        <v>7508</v>
      </c>
      <c r="G3151" t="s">
        <v>7479</v>
      </c>
      <c r="H3151" t="s">
        <v>7509</v>
      </c>
      <c r="I3151" t="str">
        <f t="shared" si="49"/>
        <v>('05','Veneto','024','Vicenza','VI','024025','36050','Cartigliano'),</v>
      </c>
      <c r="J3151" t="s">
        <v>23572</v>
      </c>
    </row>
    <row r="3152" spans="1:10">
      <c r="A3152" t="s">
        <v>7189</v>
      </c>
      <c r="B3152" t="s">
        <v>7190</v>
      </c>
      <c r="C3152" t="s">
        <v>7441</v>
      </c>
      <c r="D3152" t="s">
        <v>7442</v>
      </c>
      <c r="E3152" t="s">
        <v>7443</v>
      </c>
      <c r="F3152" t="s">
        <v>7510</v>
      </c>
      <c r="G3152" t="s">
        <v>7511</v>
      </c>
      <c r="H3152" t="s">
        <v>7512</v>
      </c>
      <c r="I3152" t="str">
        <f t="shared" si="49"/>
        <v>('05','Veneto','024','Vicenza','VI','024026','36022','Cassola'),</v>
      </c>
      <c r="J3152" t="s">
        <v>23573</v>
      </c>
    </row>
    <row r="3153" spans="1:10">
      <c r="A3153" t="s">
        <v>7189</v>
      </c>
      <c r="B3153" t="s">
        <v>7190</v>
      </c>
      <c r="C3153" t="s">
        <v>7441</v>
      </c>
      <c r="D3153" t="s">
        <v>7442</v>
      </c>
      <c r="E3153" t="s">
        <v>7443</v>
      </c>
      <c r="F3153" t="s">
        <v>7513</v>
      </c>
      <c r="G3153" t="s">
        <v>7445</v>
      </c>
      <c r="H3153" t="s">
        <v>7514</v>
      </c>
      <c r="I3153" t="str">
        <f t="shared" si="49"/>
        <v>('05','Veneto','024','Vicenza','VI','024027','36020','Castegnero'),</v>
      </c>
      <c r="J3153" t="s">
        <v>23574</v>
      </c>
    </row>
    <row r="3154" spans="1:10">
      <c r="A3154" t="s">
        <v>7189</v>
      </c>
      <c r="B3154" t="s">
        <v>7190</v>
      </c>
      <c r="C3154" t="s">
        <v>7441</v>
      </c>
      <c r="D3154" t="s">
        <v>7442</v>
      </c>
      <c r="E3154" t="s">
        <v>7443</v>
      </c>
      <c r="F3154" t="s">
        <v>7515</v>
      </c>
      <c r="G3154" t="s">
        <v>7456</v>
      </c>
      <c r="H3154" t="s">
        <v>7516</v>
      </c>
      <c r="I3154" t="str">
        <f t="shared" si="49"/>
        <v>('05','Veneto','024','Vicenza','VI','024028','36070','Castelgomberto'),</v>
      </c>
      <c r="J3154" t="s">
        <v>23575</v>
      </c>
    </row>
    <row r="3155" spans="1:10">
      <c r="A3155" t="s">
        <v>7189</v>
      </c>
      <c r="B3155" t="s">
        <v>7190</v>
      </c>
      <c r="C3155" t="s">
        <v>7441</v>
      </c>
      <c r="D3155" t="s">
        <v>7442</v>
      </c>
      <c r="E3155" t="s">
        <v>7443</v>
      </c>
      <c r="F3155" t="s">
        <v>7517</v>
      </c>
      <c r="G3155" t="s">
        <v>7518</v>
      </c>
      <c r="H3155" t="s">
        <v>7519</v>
      </c>
      <c r="I3155" t="str">
        <f t="shared" si="49"/>
        <v>('05','Veneto','024','Vicenza','VI','024029','36072','Chiampo'),</v>
      </c>
      <c r="J3155" t="s">
        <v>23576</v>
      </c>
    </row>
    <row r="3156" spans="1:10">
      <c r="A3156" t="s">
        <v>7189</v>
      </c>
      <c r="B3156" t="s">
        <v>7190</v>
      </c>
      <c r="C3156" t="s">
        <v>7441</v>
      </c>
      <c r="D3156" t="s">
        <v>7442</v>
      </c>
      <c r="E3156" t="s">
        <v>7443</v>
      </c>
      <c r="F3156" t="s">
        <v>7520</v>
      </c>
      <c r="G3156" t="s">
        <v>7506</v>
      </c>
      <c r="H3156" t="s">
        <v>7521</v>
      </c>
      <c r="I3156" t="str">
        <f t="shared" si="49"/>
        <v>('05','Veneto','024','Vicenza','VI','024030','36010','Chiuppano'),</v>
      </c>
      <c r="J3156" t="s">
        <v>23577</v>
      </c>
    </row>
    <row r="3157" spans="1:10">
      <c r="A3157" t="s">
        <v>7189</v>
      </c>
      <c r="B3157" t="s">
        <v>7190</v>
      </c>
      <c r="C3157" t="s">
        <v>7441</v>
      </c>
      <c r="D3157" t="s">
        <v>7442</v>
      </c>
      <c r="E3157" t="s">
        <v>7443</v>
      </c>
      <c r="F3157" t="s">
        <v>7522</v>
      </c>
      <c r="G3157" t="s">
        <v>7445</v>
      </c>
      <c r="H3157" t="s">
        <v>7523</v>
      </c>
      <c r="I3157" t="str">
        <f t="shared" si="49"/>
        <v>('05','Veneto','024','Vicenza','VI','024031','36020','Cismon del Grappa'),</v>
      </c>
      <c r="J3157" t="s">
        <v>23578</v>
      </c>
    </row>
    <row r="3158" spans="1:10">
      <c r="A3158" t="s">
        <v>7189</v>
      </c>
      <c r="B3158" t="s">
        <v>7190</v>
      </c>
      <c r="C3158" t="s">
        <v>7441</v>
      </c>
      <c r="D3158" t="s">
        <v>7442</v>
      </c>
      <c r="E3158" t="s">
        <v>7443</v>
      </c>
      <c r="F3158" t="s">
        <v>7524</v>
      </c>
      <c r="G3158" t="s">
        <v>7506</v>
      </c>
      <c r="H3158" t="s">
        <v>7525</v>
      </c>
      <c r="I3158" t="str">
        <f t="shared" si="49"/>
        <v>('05','Veneto','024','Vicenza','VI','024032','36010','Cogollo del Cengio'),</v>
      </c>
      <c r="J3158" t="s">
        <v>23579</v>
      </c>
    </row>
    <row r="3159" spans="1:10">
      <c r="A3159" t="s">
        <v>7189</v>
      </c>
      <c r="B3159" t="s">
        <v>7190</v>
      </c>
      <c r="C3159" t="s">
        <v>7441</v>
      </c>
      <c r="D3159" t="s">
        <v>7442</v>
      </c>
      <c r="E3159" t="s">
        <v>7443</v>
      </c>
      <c r="F3159" t="s">
        <v>7526</v>
      </c>
      <c r="G3159" t="s">
        <v>7527</v>
      </c>
      <c r="H3159" t="s">
        <v>7528</v>
      </c>
      <c r="I3159" t="str">
        <f t="shared" si="49"/>
        <v>('05','Veneto','024','Vicenza','VI','024033','36062','Conco'),</v>
      </c>
      <c r="J3159" t="s">
        <v>23580</v>
      </c>
    </row>
    <row r="3160" spans="1:10">
      <c r="A3160" t="s">
        <v>7189</v>
      </c>
      <c r="B3160" t="s">
        <v>7190</v>
      </c>
      <c r="C3160" t="s">
        <v>7441</v>
      </c>
      <c r="D3160" t="s">
        <v>7442</v>
      </c>
      <c r="E3160" t="s">
        <v>7443</v>
      </c>
      <c r="F3160" t="s">
        <v>7529</v>
      </c>
      <c r="G3160" t="s">
        <v>7530</v>
      </c>
      <c r="H3160" t="s">
        <v>7531</v>
      </c>
      <c r="I3160" t="str">
        <f t="shared" si="49"/>
        <v>('05','Veneto','024','Vicenza','VI','024034','36073','Cornedo Vicentino'),</v>
      </c>
      <c r="J3160" t="s">
        <v>23581</v>
      </c>
    </row>
    <row r="3161" spans="1:10">
      <c r="A3161" t="s">
        <v>7189</v>
      </c>
      <c r="B3161" t="s">
        <v>7190</v>
      </c>
      <c r="C3161" t="s">
        <v>7441</v>
      </c>
      <c r="D3161" t="s">
        <v>7442</v>
      </c>
      <c r="E3161" t="s">
        <v>7443</v>
      </c>
      <c r="F3161" t="s">
        <v>7532</v>
      </c>
      <c r="G3161" t="s">
        <v>7492</v>
      </c>
      <c r="H3161" t="s">
        <v>7533</v>
      </c>
      <c r="I3161" t="str">
        <f t="shared" si="49"/>
        <v>('05','Veneto','024','Vicenza','VI','024035','36030','Costabissara'),</v>
      </c>
      <c r="J3161" t="s">
        <v>23582</v>
      </c>
    </row>
    <row r="3162" spans="1:10">
      <c r="A3162" t="s">
        <v>7189</v>
      </c>
      <c r="B3162" t="s">
        <v>7190</v>
      </c>
      <c r="C3162" t="s">
        <v>7441</v>
      </c>
      <c r="D3162" t="s">
        <v>7442</v>
      </c>
      <c r="E3162" t="s">
        <v>7443</v>
      </c>
      <c r="F3162" t="s">
        <v>7534</v>
      </c>
      <c r="G3162" t="s">
        <v>7535</v>
      </c>
      <c r="H3162" t="s">
        <v>7536</v>
      </c>
      <c r="I3162" t="str">
        <f t="shared" si="49"/>
        <v>('05','Veneto','024','Vicenza','VI','024036','36051','Creazzo'),</v>
      </c>
      <c r="J3162" t="s">
        <v>23583</v>
      </c>
    </row>
    <row r="3163" spans="1:10">
      <c r="A3163" t="s">
        <v>7189</v>
      </c>
      <c r="B3163" t="s">
        <v>7190</v>
      </c>
      <c r="C3163" t="s">
        <v>7441</v>
      </c>
      <c r="D3163" t="s">
        <v>7442</v>
      </c>
      <c r="E3163" t="s">
        <v>7443</v>
      </c>
      <c r="F3163" t="s">
        <v>7537</v>
      </c>
      <c r="G3163" t="s">
        <v>7456</v>
      </c>
      <c r="H3163" t="s">
        <v>7538</v>
      </c>
      <c r="I3163" t="str">
        <f t="shared" si="49"/>
        <v>('05','Veneto','024','Vicenza','VI','024037','36070','Crespadoro'),</v>
      </c>
      <c r="J3163" t="s">
        <v>23584</v>
      </c>
    </row>
    <row r="3164" spans="1:10">
      <c r="A3164" t="s">
        <v>7189</v>
      </c>
      <c r="B3164" t="s">
        <v>7190</v>
      </c>
      <c r="C3164" t="s">
        <v>7441</v>
      </c>
      <c r="D3164" t="s">
        <v>7442</v>
      </c>
      <c r="E3164" t="s">
        <v>7443</v>
      </c>
      <c r="F3164" t="s">
        <v>7539</v>
      </c>
      <c r="G3164" t="s">
        <v>7540</v>
      </c>
      <c r="H3164" t="s">
        <v>7541</v>
      </c>
      <c r="I3164" t="str">
        <f t="shared" si="49"/>
        <v>('05','Veneto','024','Vicenza','VI','024038','36031','Dueville'),</v>
      </c>
      <c r="J3164" t="s">
        <v>23585</v>
      </c>
    </row>
    <row r="3165" spans="1:10">
      <c r="A3165" t="s">
        <v>7189</v>
      </c>
      <c r="B3165" t="s">
        <v>7190</v>
      </c>
      <c r="C3165" t="s">
        <v>7441</v>
      </c>
      <c r="D3165" t="s">
        <v>7442</v>
      </c>
      <c r="E3165" t="s">
        <v>7443</v>
      </c>
      <c r="F3165" t="s">
        <v>7542</v>
      </c>
      <c r="G3165" t="s">
        <v>7543</v>
      </c>
      <c r="H3165" t="s">
        <v>7544</v>
      </c>
      <c r="I3165" t="str">
        <f t="shared" si="49"/>
        <v>('05','Veneto','024','Vicenza','VI','024039','36052','Enego'),</v>
      </c>
      <c r="J3165" t="s">
        <v>23586</v>
      </c>
    </row>
    <row r="3166" spans="1:10">
      <c r="A3166" t="s">
        <v>7189</v>
      </c>
      <c r="B3166" t="s">
        <v>7190</v>
      </c>
      <c r="C3166" t="s">
        <v>7441</v>
      </c>
      <c r="D3166" t="s">
        <v>7442</v>
      </c>
      <c r="E3166" t="s">
        <v>7443</v>
      </c>
      <c r="F3166" t="s">
        <v>7545</v>
      </c>
      <c r="G3166" t="s">
        <v>7492</v>
      </c>
      <c r="H3166" t="s">
        <v>7546</v>
      </c>
      <c r="I3166" t="str">
        <f t="shared" si="49"/>
        <v>('05','Veneto','024','Vicenza','VI','024040','36030','Fara Vicentino'),</v>
      </c>
      <c r="J3166" t="s">
        <v>23587</v>
      </c>
    </row>
    <row r="3167" spans="1:10">
      <c r="A3167" t="s">
        <v>7189</v>
      </c>
      <c r="B3167" t="s">
        <v>7190</v>
      </c>
      <c r="C3167" t="s">
        <v>7441</v>
      </c>
      <c r="D3167" t="s">
        <v>7442</v>
      </c>
      <c r="E3167" t="s">
        <v>7443</v>
      </c>
      <c r="F3167" t="s">
        <v>7547</v>
      </c>
      <c r="G3167" t="s">
        <v>7506</v>
      </c>
      <c r="H3167" t="s">
        <v>7548</v>
      </c>
      <c r="I3167" t="str">
        <f t="shared" si="49"/>
        <v>('05','Veneto','024','Vicenza','VI','024041','36010','Foza'),</v>
      </c>
      <c r="J3167" t="s">
        <v>23588</v>
      </c>
    </row>
    <row r="3168" spans="1:10">
      <c r="A3168" t="s">
        <v>7189</v>
      </c>
      <c r="B3168" t="s">
        <v>7190</v>
      </c>
      <c r="C3168" t="s">
        <v>7441</v>
      </c>
      <c r="D3168" t="s">
        <v>7442</v>
      </c>
      <c r="E3168" t="s">
        <v>7443</v>
      </c>
      <c r="F3168" t="s">
        <v>7549</v>
      </c>
      <c r="G3168" t="s">
        <v>7550</v>
      </c>
      <c r="H3168" t="s">
        <v>7551</v>
      </c>
      <c r="I3168" t="str">
        <f t="shared" si="49"/>
        <v>('05','Veneto','024','Vicenza','VI','024042','36032','Gallio'),</v>
      </c>
      <c r="J3168" t="s">
        <v>23589</v>
      </c>
    </row>
    <row r="3169" spans="1:10">
      <c r="A3169" t="s">
        <v>7189</v>
      </c>
      <c r="B3169" t="s">
        <v>7190</v>
      </c>
      <c r="C3169" t="s">
        <v>7441</v>
      </c>
      <c r="D3169" t="s">
        <v>7442</v>
      </c>
      <c r="E3169" t="s">
        <v>7443</v>
      </c>
      <c r="F3169" t="s">
        <v>7552</v>
      </c>
      <c r="G3169" t="s">
        <v>7553</v>
      </c>
      <c r="H3169" t="s">
        <v>7554</v>
      </c>
      <c r="I3169" t="str">
        <f t="shared" si="49"/>
        <v>('05','Veneto','024','Vicenza','VI','024043','36053','Gambellara'),</v>
      </c>
      <c r="J3169" t="s">
        <v>23590</v>
      </c>
    </row>
    <row r="3170" spans="1:10">
      <c r="A3170" t="s">
        <v>7189</v>
      </c>
      <c r="B3170" t="s">
        <v>7190</v>
      </c>
      <c r="C3170" t="s">
        <v>7441</v>
      </c>
      <c r="D3170" t="s">
        <v>7442</v>
      </c>
      <c r="E3170" t="s">
        <v>7443</v>
      </c>
      <c r="F3170" t="s">
        <v>7555</v>
      </c>
      <c r="G3170" t="s">
        <v>7479</v>
      </c>
      <c r="H3170" t="s">
        <v>7556</v>
      </c>
      <c r="I3170" t="str">
        <f t="shared" si="49"/>
        <v>('05','Veneto','024','Vicenza','VI','024044','36050','Gambugliano'),</v>
      </c>
      <c r="J3170" t="s">
        <v>23591</v>
      </c>
    </row>
    <row r="3171" spans="1:10">
      <c r="A3171" t="s">
        <v>7189</v>
      </c>
      <c r="B3171" t="s">
        <v>7190</v>
      </c>
      <c r="C3171" t="s">
        <v>7441</v>
      </c>
      <c r="D3171" t="s">
        <v>7442</v>
      </c>
      <c r="E3171" t="s">
        <v>7443</v>
      </c>
      <c r="F3171" t="s">
        <v>7557</v>
      </c>
      <c r="G3171" t="s">
        <v>7485</v>
      </c>
      <c r="H3171" t="s">
        <v>7558</v>
      </c>
      <c r="I3171" t="str">
        <f t="shared" si="49"/>
        <v>('05','Veneto','024','Vicenza','VI','024045','36040','Grancona'),</v>
      </c>
      <c r="J3171" t="s">
        <v>23592</v>
      </c>
    </row>
    <row r="3172" spans="1:10">
      <c r="A3172" t="s">
        <v>7189</v>
      </c>
      <c r="B3172" t="s">
        <v>7190</v>
      </c>
      <c r="C3172" t="s">
        <v>7441</v>
      </c>
      <c r="D3172" t="s">
        <v>7442</v>
      </c>
      <c r="E3172" t="s">
        <v>7443</v>
      </c>
      <c r="F3172" t="s">
        <v>7559</v>
      </c>
      <c r="G3172" t="s">
        <v>7485</v>
      </c>
      <c r="H3172" t="s">
        <v>7560</v>
      </c>
      <c r="I3172" t="str">
        <f t="shared" si="49"/>
        <v>('05','Veneto','024','Vicenza','VI','024046','36040','Grisignano di Zocco'),</v>
      </c>
      <c r="J3172" t="s">
        <v>23593</v>
      </c>
    </row>
    <row r="3173" spans="1:10">
      <c r="A3173" t="s">
        <v>7189</v>
      </c>
      <c r="B3173" t="s">
        <v>7190</v>
      </c>
      <c r="C3173" t="s">
        <v>7441</v>
      </c>
      <c r="D3173" t="s">
        <v>7442</v>
      </c>
      <c r="E3173" t="s">
        <v>7443</v>
      </c>
      <c r="F3173" t="s">
        <v>7561</v>
      </c>
      <c r="G3173" t="s">
        <v>7485</v>
      </c>
      <c r="H3173" t="s">
        <v>7562</v>
      </c>
      <c r="I3173" t="str">
        <f t="shared" si="49"/>
        <v>('05','Veneto','024','Vicenza','VI','024047','36040','Grumolo delle Abbadesse'),</v>
      </c>
      <c r="J3173" t="s">
        <v>23594</v>
      </c>
    </row>
    <row r="3174" spans="1:10">
      <c r="A3174" t="s">
        <v>7189</v>
      </c>
      <c r="B3174" t="s">
        <v>7190</v>
      </c>
      <c r="C3174" t="s">
        <v>7441</v>
      </c>
      <c r="D3174" t="s">
        <v>7442</v>
      </c>
      <c r="E3174" t="s">
        <v>7443</v>
      </c>
      <c r="F3174" t="s">
        <v>7563</v>
      </c>
      <c r="G3174" t="s">
        <v>7564</v>
      </c>
      <c r="H3174" t="s">
        <v>7565</v>
      </c>
      <c r="I3174" t="str">
        <f t="shared" si="49"/>
        <v>('05','Veneto','024','Vicenza','VI','024048','36033','Isola Vicentina'),</v>
      </c>
      <c r="J3174" t="s">
        <v>23595</v>
      </c>
    </row>
    <row r="3175" spans="1:10">
      <c r="A3175" t="s">
        <v>7189</v>
      </c>
      <c r="B3175" t="s">
        <v>7190</v>
      </c>
      <c r="C3175" t="s">
        <v>7441</v>
      </c>
      <c r="D3175" t="s">
        <v>7442</v>
      </c>
      <c r="E3175" t="s">
        <v>7443</v>
      </c>
      <c r="F3175" t="s">
        <v>7566</v>
      </c>
      <c r="G3175" t="s">
        <v>7506</v>
      </c>
      <c r="H3175" t="s">
        <v>7567</v>
      </c>
      <c r="I3175" t="str">
        <f t="shared" si="49"/>
        <v>('05','Veneto','024','Vicenza','VI','024049','36010','Laghi'),</v>
      </c>
      <c r="J3175" t="s">
        <v>23596</v>
      </c>
    </row>
    <row r="3176" spans="1:10">
      <c r="A3176" t="s">
        <v>7189</v>
      </c>
      <c r="B3176" t="s">
        <v>7190</v>
      </c>
      <c r="C3176" t="s">
        <v>7441</v>
      </c>
      <c r="D3176" t="s">
        <v>7442</v>
      </c>
      <c r="E3176" t="s">
        <v>7443</v>
      </c>
      <c r="F3176" t="s">
        <v>7568</v>
      </c>
      <c r="G3176" t="s">
        <v>7485</v>
      </c>
      <c r="H3176" t="s">
        <v>7569</v>
      </c>
      <c r="I3176" t="str">
        <f t="shared" si="49"/>
        <v>('05','Veneto','024','Vicenza','VI','024050','36040','Lastebasse'),</v>
      </c>
      <c r="J3176" t="s">
        <v>23597</v>
      </c>
    </row>
    <row r="3177" spans="1:10">
      <c r="A3177" t="s">
        <v>7189</v>
      </c>
      <c r="B3177" t="s">
        <v>7190</v>
      </c>
      <c r="C3177" t="s">
        <v>7441</v>
      </c>
      <c r="D3177" t="s">
        <v>7442</v>
      </c>
      <c r="E3177" t="s">
        <v>7443</v>
      </c>
      <c r="F3177" t="s">
        <v>7570</v>
      </c>
      <c r="G3177" t="s">
        <v>7571</v>
      </c>
      <c r="H3177" t="s">
        <v>7572</v>
      </c>
      <c r="I3177" t="str">
        <f t="shared" si="49"/>
        <v>('05','Veneto','024','Vicenza','VI','024051','36023','Longare'),</v>
      </c>
      <c r="J3177" t="s">
        <v>23598</v>
      </c>
    </row>
    <row r="3178" spans="1:10">
      <c r="A3178" t="s">
        <v>7189</v>
      </c>
      <c r="B3178" t="s">
        <v>7190</v>
      </c>
      <c r="C3178" t="s">
        <v>7441</v>
      </c>
      <c r="D3178" t="s">
        <v>7442</v>
      </c>
      <c r="E3178" t="s">
        <v>7443</v>
      </c>
      <c r="F3178" t="s">
        <v>7573</v>
      </c>
      <c r="G3178" t="s">
        <v>7450</v>
      </c>
      <c r="H3178" t="s">
        <v>7574</v>
      </c>
      <c r="I3178" t="str">
        <f t="shared" si="49"/>
        <v>('05','Veneto','024','Vicenza','VI','024052','36045','Lonigo'),</v>
      </c>
      <c r="J3178" t="s">
        <v>23599</v>
      </c>
    </row>
    <row r="3179" spans="1:10">
      <c r="A3179" t="s">
        <v>7189</v>
      </c>
      <c r="B3179" t="s">
        <v>7190</v>
      </c>
      <c r="C3179" t="s">
        <v>7441</v>
      </c>
      <c r="D3179" t="s">
        <v>7442</v>
      </c>
      <c r="E3179" t="s">
        <v>7443</v>
      </c>
      <c r="F3179" t="s">
        <v>7575</v>
      </c>
      <c r="G3179" t="s">
        <v>7492</v>
      </c>
      <c r="H3179" t="s">
        <v>7576</v>
      </c>
      <c r="I3179" t="str">
        <f t="shared" si="49"/>
        <v>('05','Veneto','024','Vicenza','VI','024053','36030','Lugo di Vicenza'),</v>
      </c>
      <c r="J3179" t="s">
        <v>23600</v>
      </c>
    </row>
    <row r="3180" spans="1:10">
      <c r="A3180" t="s">
        <v>7189</v>
      </c>
      <c r="B3180" t="s">
        <v>7190</v>
      </c>
      <c r="C3180" t="s">
        <v>7441</v>
      </c>
      <c r="D3180" t="s">
        <v>7442</v>
      </c>
      <c r="E3180" t="s">
        <v>7443</v>
      </c>
      <c r="F3180" t="s">
        <v>7577</v>
      </c>
      <c r="G3180" t="s">
        <v>7578</v>
      </c>
      <c r="H3180" t="s">
        <v>7579</v>
      </c>
      <c r="I3180" t="str">
        <f t="shared" si="49"/>
        <v>('05','Veneto','024','Vicenza','VI','024054','36046','Lusiana'),</v>
      </c>
      <c r="J3180" t="s">
        <v>23601</v>
      </c>
    </row>
    <row r="3181" spans="1:10">
      <c r="A3181" t="s">
        <v>7189</v>
      </c>
      <c r="B3181" t="s">
        <v>7190</v>
      </c>
      <c r="C3181" t="s">
        <v>7441</v>
      </c>
      <c r="D3181" t="s">
        <v>7442</v>
      </c>
      <c r="E3181" t="s">
        <v>7443</v>
      </c>
      <c r="F3181" t="s">
        <v>7580</v>
      </c>
      <c r="G3181" t="s">
        <v>7581</v>
      </c>
      <c r="H3181" t="s">
        <v>7582</v>
      </c>
      <c r="I3181" t="str">
        <f t="shared" si="49"/>
        <v>('05','Veneto','024','Vicenza','VI','024055','36034','Malo'),</v>
      </c>
      <c r="J3181" t="s">
        <v>23602</v>
      </c>
    </row>
    <row r="3182" spans="1:10">
      <c r="A3182" t="s">
        <v>7189</v>
      </c>
      <c r="B3182" t="s">
        <v>7190</v>
      </c>
      <c r="C3182" t="s">
        <v>7441</v>
      </c>
      <c r="D3182" t="s">
        <v>7442</v>
      </c>
      <c r="E3182" t="s">
        <v>7443</v>
      </c>
      <c r="F3182" t="s">
        <v>7583</v>
      </c>
      <c r="G3182" t="s">
        <v>7584</v>
      </c>
      <c r="H3182" t="s">
        <v>7585</v>
      </c>
      <c r="I3182" t="str">
        <f t="shared" si="49"/>
        <v>('05','Veneto','024','Vicenza','VI','024056','36035','Marano Vicentino'),</v>
      </c>
      <c r="J3182" t="s">
        <v>23603</v>
      </c>
    </row>
    <row r="3183" spans="1:10">
      <c r="A3183" t="s">
        <v>7189</v>
      </c>
      <c r="B3183" t="s">
        <v>7190</v>
      </c>
      <c r="C3183" t="s">
        <v>7441</v>
      </c>
      <c r="D3183" t="s">
        <v>7442</v>
      </c>
      <c r="E3183" t="s">
        <v>7443</v>
      </c>
      <c r="F3183" t="s">
        <v>7586</v>
      </c>
      <c r="G3183" t="s">
        <v>7587</v>
      </c>
      <c r="H3183" t="s">
        <v>7588</v>
      </c>
      <c r="I3183" t="str">
        <f t="shared" si="49"/>
        <v>('05','Veneto','024','Vicenza','VI','024057','36063','Marostica'),</v>
      </c>
      <c r="J3183" t="s">
        <v>23604</v>
      </c>
    </row>
    <row r="3184" spans="1:10">
      <c r="A3184" t="s">
        <v>7189</v>
      </c>
      <c r="B3184" t="s">
        <v>7190</v>
      </c>
      <c r="C3184" t="s">
        <v>7441</v>
      </c>
      <c r="D3184" t="s">
        <v>7442</v>
      </c>
      <c r="E3184" t="s">
        <v>7443</v>
      </c>
      <c r="F3184" t="s">
        <v>7589</v>
      </c>
      <c r="G3184" t="s">
        <v>7590</v>
      </c>
      <c r="H3184" t="s">
        <v>7591</v>
      </c>
      <c r="I3184" t="str">
        <f t="shared" si="49"/>
        <v>('05','Veneto','024','Vicenza','VI','024058','36064','Mason Vicentino'),</v>
      </c>
      <c r="J3184" t="s">
        <v>23605</v>
      </c>
    </row>
    <row r="3185" spans="1:10">
      <c r="A3185" t="s">
        <v>7189</v>
      </c>
      <c r="B3185" t="s">
        <v>7190</v>
      </c>
      <c r="C3185" t="s">
        <v>7441</v>
      </c>
      <c r="D3185" t="s">
        <v>7442</v>
      </c>
      <c r="E3185" t="s">
        <v>7443</v>
      </c>
      <c r="F3185" t="s">
        <v>7592</v>
      </c>
      <c r="G3185" t="s">
        <v>7593</v>
      </c>
      <c r="H3185" t="s">
        <v>7594</v>
      </c>
      <c r="I3185" t="str">
        <f t="shared" si="49"/>
        <v>('05','Veneto','024','Vicenza','VI','024059','36060','Molvena'),</v>
      </c>
      <c r="J3185" t="s">
        <v>23606</v>
      </c>
    </row>
    <row r="3186" spans="1:10">
      <c r="A3186" t="s">
        <v>7189</v>
      </c>
      <c r="B3186" t="s">
        <v>7190</v>
      </c>
      <c r="C3186" t="s">
        <v>7441</v>
      </c>
      <c r="D3186" t="s">
        <v>7442</v>
      </c>
      <c r="E3186" t="s">
        <v>7443</v>
      </c>
      <c r="F3186" t="s">
        <v>7595</v>
      </c>
      <c r="G3186" t="s">
        <v>7596</v>
      </c>
      <c r="H3186" t="s">
        <v>7597</v>
      </c>
      <c r="I3186" t="str">
        <f t="shared" si="49"/>
        <v>('05','Veneto','024','Vicenza','VI','024060','36054','Montebello Vicentino'),</v>
      </c>
      <c r="J3186" t="s">
        <v>23607</v>
      </c>
    </row>
    <row r="3187" spans="1:10">
      <c r="A3187" t="s">
        <v>7189</v>
      </c>
      <c r="B3187" t="s">
        <v>7190</v>
      </c>
      <c r="C3187" t="s">
        <v>7441</v>
      </c>
      <c r="D3187" t="s">
        <v>7442</v>
      </c>
      <c r="E3187" t="s">
        <v>7443</v>
      </c>
      <c r="F3187" t="s">
        <v>7598</v>
      </c>
      <c r="G3187" t="s">
        <v>7599</v>
      </c>
      <c r="H3187" t="s">
        <v>7600</v>
      </c>
      <c r="I3187" t="str">
        <f t="shared" si="49"/>
        <v>('05','Veneto','024','Vicenza','VI','024061','36075','Montecchio Maggiore'),</v>
      </c>
      <c r="J3187" t="s">
        <v>23608</v>
      </c>
    </row>
    <row r="3188" spans="1:10">
      <c r="A3188" t="s">
        <v>7189</v>
      </c>
      <c r="B3188" t="s">
        <v>7190</v>
      </c>
      <c r="C3188" t="s">
        <v>7441</v>
      </c>
      <c r="D3188" t="s">
        <v>7442</v>
      </c>
      <c r="E3188" t="s">
        <v>7443</v>
      </c>
      <c r="F3188" t="s">
        <v>7601</v>
      </c>
      <c r="G3188" t="s">
        <v>7492</v>
      </c>
      <c r="H3188" t="s">
        <v>7602</v>
      </c>
      <c r="I3188" t="str">
        <f t="shared" si="49"/>
        <v>('05','Veneto','024','Vicenza','VI','024062','36030','Montecchio Precalcino'),</v>
      </c>
      <c r="J3188" t="s">
        <v>23609</v>
      </c>
    </row>
    <row r="3189" spans="1:10">
      <c r="A3189" t="s">
        <v>7189</v>
      </c>
      <c r="B3189" t="s">
        <v>7190</v>
      </c>
      <c r="C3189" t="s">
        <v>7441</v>
      </c>
      <c r="D3189" t="s">
        <v>7442</v>
      </c>
      <c r="E3189" t="s">
        <v>7443</v>
      </c>
      <c r="F3189" t="s">
        <v>7603</v>
      </c>
      <c r="G3189" t="s">
        <v>7492</v>
      </c>
      <c r="H3189" t="s">
        <v>7604</v>
      </c>
      <c r="I3189" t="str">
        <f t="shared" si="49"/>
        <v>('05','Veneto','024','Vicenza','VI','024063','36030','Monte di Malo'),</v>
      </c>
      <c r="J3189" t="s">
        <v>23610</v>
      </c>
    </row>
    <row r="3190" spans="1:10">
      <c r="A3190" t="s">
        <v>7189</v>
      </c>
      <c r="B3190" t="s">
        <v>7190</v>
      </c>
      <c r="C3190" t="s">
        <v>7441</v>
      </c>
      <c r="D3190" t="s">
        <v>7442</v>
      </c>
      <c r="E3190" t="s">
        <v>7443</v>
      </c>
      <c r="F3190" t="s">
        <v>7605</v>
      </c>
      <c r="G3190" t="s">
        <v>7606</v>
      </c>
      <c r="H3190" t="s">
        <v>7607</v>
      </c>
      <c r="I3190" t="str">
        <f t="shared" si="49"/>
        <v>('05','Veneto','024','Vicenza','VI','024064','36047','Montegalda'),</v>
      </c>
      <c r="J3190" t="s">
        <v>23611</v>
      </c>
    </row>
    <row r="3191" spans="1:10">
      <c r="A3191" t="s">
        <v>7189</v>
      </c>
      <c r="B3191" t="s">
        <v>7190</v>
      </c>
      <c r="C3191" t="s">
        <v>7441</v>
      </c>
      <c r="D3191" t="s">
        <v>7442</v>
      </c>
      <c r="E3191" t="s">
        <v>7443</v>
      </c>
      <c r="F3191" t="s">
        <v>7608</v>
      </c>
      <c r="G3191" t="s">
        <v>7606</v>
      </c>
      <c r="H3191" t="s">
        <v>7609</v>
      </c>
      <c r="I3191" t="str">
        <f t="shared" si="49"/>
        <v>('05','Veneto','024','Vicenza','VI','024065','36047','Montegaldella'),</v>
      </c>
      <c r="J3191" t="s">
        <v>23612</v>
      </c>
    </row>
    <row r="3192" spans="1:10">
      <c r="A3192" t="s">
        <v>7189</v>
      </c>
      <c r="B3192" t="s">
        <v>7190</v>
      </c>
      <c r="C3192" t="s">
        <v>7441</v>
      </c>
      <c r="D3192" t="s">
        <v>7442</v>
      </c>
      <c r="E3192" t="s">
        <v>7443</v>
      </c>
      <c r="F3192" t="s">
        <v>7610</v>
      </c>
      <c r="G3192" t="s">
        <v>7479</v>
      </c>
      <c r="H3192" t="s">
        <v>7611</v>
      </c>
      <c r="I3192" t="str">
        <f t="shared" si="49"/>
        <v>('05','Veneto','024','Vicenza','VI','024066','36050','Monteviale'),</v>
      </c>
      <c r="J3192" t="s">
        <v>23613</v>
      </c>
    </row>
    <row r="3193" spans="1:10">
      <c r="A3193" t="s">
        <v>7189</v>
      </c>
      <c r="B3193" t="s">
        <v>7190</v>
      </c>
      <c r="C3193" t="s">
        <v>7441</v>
      </c>
      <c r="D3193" t="s">
        <v>7442</v>
      </c>
      <c r="E3193" t="s">
        <v>7443</v>
      </c>
      <c r="F3193" t="s">
        <v>7612</v>
      </c>
      <c r="G3193" t="s">
        <v>7506</v>
      </c>
      <c r="H3193" t="s">
        <v>7613</v>
      </c>
      <c r="I3193" t="str">
        <f t="shared" si="49"/>
        <v>('05','Veneto','024','Vicenza','VI','024067','36010','Monticello Conte Otto'),</v>
      </c>
      <c r="J3193" t="s">
        <v>23614</v>
      </c>
    </row>
    <row r="3194" spans="1:10">
      <c r="A3194" t="s">
        <v>7189</v>
      </c>
      <c r="B3194" t="s">
        <v>7190</v>
      </c>
      <c r="C3194" t="s">
        <v>7441</v>
      </c>
      <c r="D3194" t="s">
        <v>7442</v>
      </c>
      <c r="E3194" t="s">
        <v>7443</v>
      </c>
      <c r="F3194" t="s">
        <v>7614</v>
      </c>
      <c r="G3194" t="s">
        <v>7479</v>
      </c>
      <c r="H3194" t="s">
        <v>7615</v>
      </c>
      <c r="I3194" t="str">
        <f t="shared" si="49"/>
        <v>('05','Veneto','024','Vicenza','VI','024068','36050','Montorso Vicentino'),</v>
      </c>
      <c r="J3194" t="s">
        <v>23615</v>
      </c>
    </row>
    <row r="3195" spans="1:10">
      <c r="A3195" t="s">
        <v>7189</v>
      </c>
      <c r="B3195" t="s">
        <v>7190</v>
      </c>
      <c r="C3195" t="s">
        <v>7441</v>
      </c>
      <c r="D3195" t="s">
        <v>7442</v>
      </c>
      <c r="E3195" t="s">
        <v>7443</v>
      </c>
      <c r="F3195" t="s">
        <v>7616</v>
      </c>
      <c r="G3195" t="s">
        <v>7617</v>
      </c>
      <c r="H3195" t="s">
        <v>7618</v>
      </c>
      <c r="I3195" t="str">
        <f t="shared" si="49"/>
        <v>('05','Veneto','024','Vicenza','VI','024069','36024','Mossano'),</v>
      </c>
      <c r="J3195" t="s">
        <v>23616</v>
      </c>
    </row>
    <row r="3196" spans="1:10">
      <c r="A3196" t="s">
        <v>7189</v>
      </c>
      <c r="B3196" t="s">
        <v>7190</v>
      </c>
      <c r="C3196" t="s">
        <v>7441</v>
      </c>
      <c r="D3196" t="s">
        <v>7442</v>
      </c>
      <c r="E3196" t="s">
        <v>7443</v>
      </c>
      <c r="F3196" t="s">
        <v>7619</v>
      </c>
      <c r="G3196" t="s">
        <v>7620</v>
      </c>
      <c r="H3196" t="s">
        <v>7621</v>
      </c>
      <c r="I3196" t="str">
        <f t="shared" si="49"/>
        <v>('05','Veneto','024','Vicenza','VI','024070','36065','Mussolente'),</v>
      </c>
      <c r="J3196" t="s">
        <v>23617</v>
      </c>
    </row>
    <row r="3197" spans="1:10">
      <c r="A3197" t="s">
        <v>7189</v>
      </c>
      <c r="B3197" t="s">
        <v>7190</v>
      </c>
      <c r="C3197" t="s">
        <v>7441</v>
      </c>
      <c r="D3197" t="s">
        <v>7442</v>
      </c>
      <c r="E3197" t="s">
        <v>7443</v>
      </c>
      <c r="F3197" t="s">
        <v>7622</v>
      </c>
      <c r="G3197" t="s">
        <v>7617</v>
      </c>
      <c r="H3197" t="s">
        <v>7623</v>
      </c>
      <c r="I3197" t="str">
        <f t="shared" si="49"/>
        <v>('05','Veneto','024','Vicenza','VI','024071','36024','Nanto'),</v>
      </c>
      <c r="J3197" t="s">
        <v>23618</v>
      </c>
    </row>
    <row r="3198" spans="1:10">
      <c r="A3198" t="s">
        <v>7189</v>
      </c>
      <c r="B3198" t="s">
        <v>7190</v>
      </c>
      <c r="C3198" t="s">
        <v>7441</v>
      </c>
      <c r="D3198" t="s">
        <v>7442</v>
      </c>
      <c r="E3198" t="s">
        <v>7443</v>
      </c>
      <c r="F3198" t="s">
        <v>7624</v>
      </c>
      <c r="G3198" t="s">
        <v>7456</v>
      </c>
      <c r="H3198" t="s">
        <v>7625</v>
      </c>
      <c r="I3198" t="str">
        <f t="shared" si="49"/>
        <v>('05','Veneto','024','Vicenza','VI','024072','36070','Nogarole Vicentino'),</v>
      </c>
      <c r="J3198" t="s">
        <v>23619</v>
      </c>
    </row>
    <row r="3199" spans="1:10">
      <c r="A3199" t="s">
        <v>7189</v>
      </c>
      <c r="B3199" t="s">
        <v>7190</v>
      </c>
      <c r="C3199" t="s">
        <v>7441</v>
      </c>
      <c r="D3199" t="s">
        <v>7442</v>
      </c>
      <c r="E3199" t="s">
        <v>7443</v>
      </c>
      <c r="F3199" t="s">
        <v>7626</v>
      </c>
      <c r="G3199" t="s">
        <v>7627</v>
      </c>
      <c r="H3199" t="s">
        <v>7628</v>
      </c>
      <c r="I3199" t="str">
        <f t="shared" si="49"/>
        <v>('05','Veneto','024','Vicenza','VI','024073','36055','Nove'),</v>
      </c>
      <c r="J3199" t="s">
        <v>23620</v>
      </c>
    </row>
    <row r="3200" spans="1:10">
      <c r="A3200" t="s">
        <v>7189</v>
      </c>
      <c r="B3200" t="s">
        <v>7190</v>
      </c>
      <c r="C3200" t="s">
        <v>7441</v>
      </c>
      <c r="D3200" t="s">
        <v>7442</v>
      </c>
      <c r="E3200" t="s">
        <v>7443</v>
      </c>
      <c r="F3200" t="s">
        <v>7629</v>
      </c>
      <c r="G3200" t="s">
        <v>7630</v>
      </c>
      <c r="H3200" t="s">
        <v>7631</v>
      </c>
      <c r="I3200" t="str">
        <f t="shared" si="49"/>
        <v>('05','Veneto','024','Vicenza','VI','024074','36025','Noventa Vicentina'),</v>
      </c>
      <c r="J3200" t="s">
        <v>23621</v>
      </c>
    </row>
    <row r="3201" spans="1:10">
      <c r="A3201" t="s">
        <v>7189</v>
      </c>
      <c r="B3201" t="s">
        <v>7190</v>
      </c>
      <c r="C3201" t="s">
        <v>7441</v>
      </c>
      <c r="D3201" t="s">
        <v>7442</v>
      </c>
      <c r="E3201" t="s">
        <v>7443</v>
      </c>
      <c r="F3201" t="s">
        <v>7632</v>
      </c>
      <c r="G3201" t="s">
        <v>7485</v>
      </c>
      <c r="H3201" t="s">
        <v>7633</v>
      </c>
      <c r="I3201" t="str">
        <f t="shared" si="49"/>
        <v>('05','Veneto','024','Vicenza','VI','024075','36040','Orgiano'),</v>
      </c>
      <c r="J3201" t="s">
        <v>23622</v>
      </c>
    </row>
    <row r="3202" spans="1:10">
      <c r="A3202" t="s">
        <v>7189</v>
      </c>
      <c r="B3202" t="s">
        <v>7190</v>
      </c>
      <c r="C3202" t="s">
        <v>7441</v>
      </c>
      <c r="D3202" t="s">
        <v>7442</v>
      </c>
      <c r="E3202" t="s">
        <v>7443</v>
      </c>
      <c r="F3202" t="s">
        <v>7634</v>
      </c>
      <c r="G3202" t="s">
        <v>7485</v>
      </c>
      <c r="H3202" t="s">
        <v>7635</v>
      </c>
      <c r="I3202" t="str">
        <f t="shared" si="49"/>
        <v>('05','Veneto','024','Vicenza','VI','024076','36040','Pedemonte'),</v>
      </c>
      <c r="J3202" t="s">
        <v>23623</v>
      </c>
    </row>
    <row r="3203" spans="1:10">
      <c r="A3203" t="s">
        <v>7189</v>
      </c>
      <c r="B3203" t="s">
        <v>7190</v>
      </c>
      <c r="C3203" t="s">
        <v>7441</v>
      </c>
      <c r="D3203" t="s">
        <v>7442</v>
      </c>
      <c r="E3203" t="s">
        <v>7443</v>
      </c>
      <c r="F3203" t="s">
        <v>7636</v>
      </c>
      <c r="G3203" t="s">
        <v>7593</v>
      </c>
      <c r="H3203" t="s">
        <v>7637</v>
      </c>
      <c r="I3203" t="str">
        <f t="shared" ref="I3203:I3266" si="50">CONCATENATE("('",A3203,"','",B3203,"','",C3203,"','",D3203,"','",E3203,"','",F3203,"','",G3203,"','",H3203,"'),")</f>
        <v>('05','Veneto','024','Vicenza','VI','024077','36060','Pianezze'),</v>
      </c>
      <c r="J3203" t="s">
        <v>23624</v>
      </c>
    </row>
    <row r="3204" spans="1:10">
      <c r="A3204" t="s">
        <v>7189</v>
      </c>
      <c r="B3204" t="s">
        <v>7190</v>
      </c>
      <c r="C3204" t="s">
        <v>7441</v>
      </c>
      <c r="D3204" t="s">
        <v>7442</v>
      </c>
      <c r="E3204" t="s">
        <v>7443</v>
      </c>
      <c r="F3204" t="s">
        <v>7638</v>
      </c>
      <c r="G3204" t="s">
        <v>7639</v>
      </c>
      <c r="H3204" t="s">
        <v>7640</v>
      </c>
      <c r="I3204" t="str">
        <f t="shared" si="50"/>
        <v>('05','Veneto','024','Vicenza','VI','024078','36013','Piovene Rocchette'),</v>
      </c>
      <c r="J3204" t="s">
        <v>23625</v>
      </c>
    </row>
    <row r="3205" spans="1:10">
      <c r="A3205" t="s">
        <v>7189</v>
      </c>
      <c r="B3205" t="s">
        <v>7190</v>
      </c>
      <c r="C3205" t="s">
        <v>7441</v>
      </c>
      <c r="D3205" t="s">
        <v>7442</v>
      </c>
      <c r="E3205" t="s">
        <v>7443</v>
      </c>
      <c r="F3205" t="s">
        <v>7641</v>
      </c>
      <c r="G3205" t="s">
        <v>7642</v>
      </c>
      <c r="H3205" t="s">
        <v>7643</v>
      </c>
      <c r="I3205" t="str">
        <f t="shared" si="50"/>
        <v>('05','Veneto','024','Vicenza','VI','024079','36026','Pojana Maggiore'),</v>
      </c>
      <c r="J3205" t="s">
        <v>23626</v>
      </c>
    </row>
    <row r="3206" spans="1:10">
      <c r="A3206" t="s">
        <v>7189</v>
      </c>
      <c r="B3206" t="s">
        <v>7190</v>
      </c>
      <c r="C3206" t="s">
        <v>7441</v>
      </c>
      <c r="D3206" t="s">
        <v>7442</v>
      </c>
      <c r="E3206" t="s">
        <v>7443</v>
      </c>
      <c r="F3206" t="s">
        <v>7644</v>
      </c>
      <c r="G3206" t="s">
        <v>7506</v>
      </c>
      <c r="H3206" t="s">
        <v>7645</v>
      </c>
      <c r="I3206" t="str">
        <f t="shared" si="50"/>
        <v>('05','Veneto','024','Vicenza','VI','024080','36010','Posina'),</v>
      </c>
      <c r="J3206" t="s">
        <v>23627</v>
      </c>
    </row>
    <row r="3207" spans="1:10">
      <c r="A3207" t="s">
        <v>7189</v>
      </c>
      <c r="B3207" t="s">
        <v>7190</v>
      </c>
      <c r="C3207" t="s">
        <v>7441</v>
      </c>
      <c r="D3207" t="s">
        <v>7442</v>
      </c>
      <c r="E3207" t="s">
        <v>7443</v>
      </c>
      <c r="F3207" t="s">
        <v>7646</v>
      </c>
      <c r="G3207" t="s">
        <v>7445</v>
      </c>
      <c r="H3207" t="s">
        <v>7647</v>
      </c>
      <c r="I3207" t="str">
        <f t="shared" si="50"/>
        <v>('05','Veneto','024','Vicenza','VI','024081','36020','Pove del Grappa'),</v>
      </c>
      <c r="J3207" t="s">
        <v>23628</v>
      </c>
    </row>
    <row r="3208" spans="1:10">
      <c r="A3208" t="s">
        <v>7189</v>
      </c>
      <c r="B3208" t="s">
        <v>7190</v>
      </c>
      <c r="C3208" t="s">
        <v>7441</v>
      </c>
      <c r="D3208" t="s">
        <v>7442</v>
      </c>
      <c r="E3208" t="s">
        <v>7443</v>
      </c>
      <c r="F3208" t="s">
        <v>7648</v>
      </c>
      <c r="G3208" t="s">
        <v>7479</v>
      </c>
      <c r="H3208" t="s">
        <v>7649</v>
      </c>
      <c r="I3208" t="str">
        <f t="shared" si="50"/>
        <v>('05','Veneto','024','Vicenza','VI','024082','36050','Pozzoleone'),</v>
      </c>
      <c r="J3208" t="s">
        <v>23629</v>
      </c>
    </row>
    <row r="3209" spans="1:10">
      <c r="A3209" t="s">
        <v>7189</v>
      </c>
      <c r="B3209" t="s">
        <v>7190</v>
      </c>
      <c r="C3209" t="s">
        <v>7441</v>
      </c>
      <c r="D3209" t="s">
        <v>7442</v>
      </c>
      <c r="E3209" t="s">
        <v>7443</v>
      </c>
      <c r="F3209" t="s">
        <v>7650</v>
      </c>
      <c r="G3209" t="s">
        <v>7479</v>
      </c>
      <c r="H3209" t="s">
        <v>7651</v>
      </c>
      <c r="I3209" t="str">
        <f t="shared" si="50"/>
        <v>('05','Veneto','024','Vicenza','VI','024083','36050','Quinto Vicentino'),</v>
      </c>
      <c r="J3209" t="s">
        <v>23630</v>
      </c>
    </row>
    <row r="3210" spans="1:10">
      <c r="A3210" t="s">
        <v>7189</v>
      </c>
      <c r="B3210" t="s">
        <v>7190</v>
      </c>
      <c r="C3210" t="s">
        <v>7441</v>
      </c>
      <c r="D3210" t="s">
        <v>7442</v>
      </c>
      <c r="E3210" t="s">
        <v>7443</v>
      </c>
      <c r="F3210" t="s">
        <v>7652</v>
      </c>
      <c r="G3210" t="s">
        <v>7653</v>
      </c>
      <c r="H3210" t="s">
        <v>7654</v>
      </c>
      <c r="I3210" t="str">
        <f t="shared" si="50"/>
        <v>('05','Veneto','024','Vicenza','VI','024084','36076','Recoaro Terme'),</v>
      </c>
      <c r="J3210" t="s">
        <v>23631</v>
      </c>
    </row>
    <row r="3211" spans="1:10">
      <c r="A3211" t="s">
        <v>7189</v>
      </c>
      <c r="B3211" t="s">
        <v>7190</v>
      </c>
      <c r="C3211" t="s">
        <v>7441</v>
      </c>
      <c r="D3211" t="s">
        <v>7442</v>
      </c>
      <c r="E3211" t="s">
        <v>7443</v>
      </c>
      <c r="F3211" t="s">
        <v>7655</v>
      </c>
      <c r="G3211" t="s">
        <v>7506</v>
      </c>
      <c r="H3211" t="s">
        <v>7656</v>
      </c>
      <c r="I3211" t="str">
        <f t="shared" si="50"/>
        <v>('05','Veneto','024','Vicenza','VI','024085','36010','Roana'),</v>
      </c>
      <c r="J3211" t="s">
        <v>23632</v>
      </c>
    </row>
    <row r="3212" spans="1:10">
      <c r="A3212" t="s">
        <v>7189</v>
      </c>
      <c r="B3212" t="s">
        <v>7190</v>
      </c>
      <c r="C3212" t="s">
        <v>7441</v>
      </c>
      <c r="D3212" t="s">
        <v>7442</v>
      </c>
      <c r="E3212" t="s">
        <v>7443</v>
      </c>
      <c r="F3212" t="s">
        <v>7657</v>
      </c>
      <c r="G3212" t="s">
        <v>7593</v>
      </c>
      <c r="H3212" t="s">
        <v>7658</v>
      </c>
      <c r="I3212" t="str">
        <f t="shared" si="50"/>
        <v>('05','Veneto','024','Vicenza','VI','024086','36060','Romano d'Ezzelino'),</v>
      </c>
      <c r="J3212" t="s">
        <v>23633</v>
      </c>
    </row>
    <row r="3213" spans="1:10">
      <c r="A3213" t="s">
        <v>7189</v>
      </c>
      <c r="B3213" t="s">
        <v>7190</v>
      </c>
      <c r="C3213" t="s">
        <v>7441</v>
      </c>
      <c r="D3213" t="s">
        <v>7442</v>
      </c>
      <c r="E3213" t="s">
        <v>7443</v>
      </c>
      <c r="F3213" t="s">
        <v>7659</v>
      </c>
      <c r="G3213" t="s">
        <v>7660</v>
      </c>
      <c r="H3213" t="s">
        <v>7661</v>
      </c>
      <c r="I3213" t="str">
        <f t="shared" si="50"/>
        <v>('05','Veneto','024','Vicenza','VI','024087','36027','Rosà'),</v>
      </c>
      <c r="J3213" t="s">
        <v>23634</v>
      </c>
    </row>
    <row r="3214" spans="1:10">
      <c r="A3214" t="s">
        <v>7189</v>
      </c>
      <c r="B3214" t="s">
        <v>7190</v>
      </c>
      <c r="C3214" t="s">
        <v>7441</v>
      </c>
      <c r="D3214" t="s">
        <v>7442</v>
      </c>
      <c r="E3214" t="s">
        <v>7443</v>
      </c>
      <c r="F3214" t="s">
        <v>7662</v>
      </c>
      <c r="G3214" t="s">
        <v>7663</v>
      </c>
      <c r="H3214" t="s">
        <v>7664</v>
      </c>
      <c r="I3214" t="str">
        <f t="shared" si="50"/>
        <v>('05','Veneto','024','Vicenza','VI','024088','36028','Rossano Veneto'),</v>
      </c>
      <c r="J3214" t="s">
        <v>23635</v>
      </c>
    </row>
    <row r="3215" spans="1:10">
      <c r="A3215" t="s">
        <v>7189</v>
      </c>
      <c r="B3215" t="s">
        <v>7190</v>
      </c>
      <c r="C3215" t="s">
        <v>7441</v>
      </c>
      <c r="D3215" t="s">
        <v>7442</v>
      </c>
      <c r="E3215" t="s">
        <v>7443</v>
      </c>
      <c r="F3215" t="s">
        <v>7665</v>
      </c>
      <c r="G3215" t="s">
        <v>7506</v>
      </c>
      <c r="H3215" t="s">
        <v>7666</v>
      </c>
      <c r="I3215" t="str">
        <f t="shared" si="50"/>
        <v>('05','Veneto','024','Vicenza','VI','024089','36010','Rotzo'),</v>
      </c>
      <c r="J3215" t="s">
        <v>23636</v>
      </c>
    </row>
    <row r="3216" spans="1:10">
      <c r="A3216" t="s">
        <v>7189</v>
      </c>
      <c r="B3216" t="s">
        <v>7190</v>
      </c>
      <c r="C3216" t="s">
        <v>7441</v>
      </c>
      <c r="D3216" t="s">
        <v>7442</v>
      </c>
      <c r="E3216" t="s">
        <v>7443</v>
      </c>
      <c r="F3216" t="s">
        <v>7667</v>
      </c>
      <c r="G3216" t="s">
        <v>7485</v>
      </c>
      <c r="H3216" t="s">
        <v>7668</v>
      </c>
      <c r="I3216" t="str">
        <f t="shared" si="50"/>
        <v>('05','Veneto','024','Vicenza','VI','024090','36040','Salcedo'),</v>
      </c>
      <c r="J3216" t="s">
        <v>23637</v>
      </c>
    </row>
    <row r="3217" spans="1:10">
      <c r="A3217" t="s">
        <v>7189</v>
      </c>
      <c r="B3217" t="s">
        <v>7190</v>
      </c>
      <c r="C3217" t="s">
        <v>7441</v>
      </c>
      <c r="D3217" t="s">
        <v>7442</v>
      </c>
      <c r="E3217" t="s">
        <v>7443</v>
      </c>
      <c r="F3217" t="s">
        <v>7669</v>
      </c>
      <c r="G3217" t="s">
        <v>7670</v>
      </c>
      <c r="H3217" t="s">
        <v>7671</v>
      </c>
      <c r="I3217" t="str">
        <f t="shared" si="50"/>
        <v>('05','Veneto','024','Vicenza','VI','024091','36066','Sandrigo'),</v>
      </c>
      <c r="J3217" t="s">
        <v>23638</v>
      </c>
    </row>
    <row r="3218" spans="1:10">
      <c r="A3218" t="s">
        <v>7189</v>
      </c>
      <c r="B3218" t="s">
        <v>7190</v>
      </c>
      <c r="C3218" t="s">
        <v>7441</v>
      </c>
      <c r="D3218" t="s">
        <v>7442</v>
      </c>
      <c r="E3218" t="s">
        <v>7443</v>
      </c>
      <c r="F3218" t="s">
        <v>7672</v>
      </c>
      <c r="G3218" t="s">
        <v>7485</v>
      </c>
      <c r="H3218" t="s">
        <v>7673</v>
      </c>
      <c r="I3218" t="str">
        <f t="shared" si="50"/>
        <v>('05','Veneto','024','Vicenza','VI','024092','36040','San Germano dei Berici'),</v>
      </c>
      <c r="J3218" t="s">
        <v>23639</v>
      </c>
    </row>
    <row r="3219" spans="1:10">
      <c r="A3219" t="s">
        <v>7189</v>
      </c>
      <c r="B3219" t="s">
        <v>7190</v>
      </c>
      <c r="C3219" t="s">
        <v>7441</v>
      </c>
      <c r="D3219" t="s">
        <v>7442</v>
      </c>
      <c r="E3219" t="s">
        <v>7443</v>
      </c>
      <c r="F3219" t="s">
        <v>7674</v>
      </c>
      <c r="G3219" t="s">
        <v>7445</v>
      </c>
      <c r="H3219" t="s">
        <v>7675</v>
      </c>
      <c r="I3219" t="str">
        <f t="shared" si="50"/>
        <v>('05','Veneto','024','Vicenza','VI','024093','36020','San Nazario'),</v>
      </c>
      <c r="J3219" t="s">
        <v>23640</v>
      </c>
    </row>
    <row r="3220" spans="1:10">
      <c r="A3220" t="s">
        <v>7189</v>
      </c>
      <c r="B3220" t="s">
        <v>7190</v>
      </c>
      <c r="C3220" t="s">
        <v>7441</v>
      </c>
      <c r="D3220" t="s">
        <v>7442</v>
      </c>
      <c r="E3220" t="s">
        <v>7443</v>
      </c>
      <c r="F3220" t="s">
        <v>7676</v>
      </c>
      <c r="G3220" t="s">
        <v>7456</v>
      </c>
      <c r="H3220" t="s">
        <v>7677</v>
      </c>
      <c r="I3220" t="str">
        <f t="shared" si="50"/>
        <v>('05','Veneto','024','Vicenza','VI','024094','36070','San Pietro Mussolino'),</v>
      </c>
      <c r="J3220" t="s">
        <v>23641</v>
      </c>
    </row>
    <row r="3221" spans="1:10">
      <c r="A3221" t="s">
        <v>7189</v>
      </c>
      <c r="B3221" t="s">
        <v>7190</v>
      </c>
      <c r="C3221" t="s">
        <v>7441</v>
      </c>
      <c r="D3221" t="s">
        <v>7442</v>
      </c>
      <c r="E3221" t="s">
        <v>7443</v>
      </c>
      <c r="F3221" t="s">
        <v>7678</v>
      </c>
      <c r="G3221" t="s">
        <v>7679</v>
      </c>
      <c r="H3221" t="s">
        <v>7680</v>
      </c>
      <c r="I3221" t="str">
        <f t="shared" si="50"/>
        <v>('05','Veneto','024','Vicenza','VI','024095','36014','Santorso'),</v>
      </c>
      <c r="J3221" t="s">
        <v>23642</v>
      </c>
    </row>
    <row r="3222" spans="1:10">
      <c r="A3222" t="s">
        <v>7189</v>
      </c>
      <c r="B3222" t="s">
        <v>7190</v>
      </c>
      <c r="C3222" t="s">
        <v>7441</v>
      </c>
      <c r="D3222" t="s">
        <v>7442</v>
      </c>
      <c r="E3222" t="s">
        <v>7443</v>
      </c>
      <c r="F3222" t="s">
        <v>7681</v>
      </c>
      <c r="G3222" t="s">
        <v>7492</v>
      </c>
      <c r="H3222" t="s">
        <v>7682</v>
      </c>
      <c r="I3222" t="str">
        <f t="shared" si="50"/>
        <v>('05','Veneto','024','Vicenza','VI','024096','36030','San Vito di Leguzzano'),</v>
      </c>
      <c r="J3222" t="s">
        <v>23643</v>
      </c>
    </row>
    <row r="3223" spans="1:10">
      <c r="A3223" t="s">
        <v>7189</v>
      </c>
      <c r="B3223" t="s">
        <v>7190</v>
      </c>
      <c r="C3223" t="s">
        <v>7441</v>
      </c>
      <c r="D3223" t="s">
        <v>7442</v>
      </c>
      <c r="E3223" t="s">
        <v>7443</v>
      </c>
      <c r="F3223" t="s">
        <v>7683</v>
      </c>
      <c r="G3223" t="s">
        <v>7492</v>
      </c>
      <c r="H3223" t="s">
        <v>7684</v>
      </c>
      <c r="I3223" t="str">
        <f t="shared" si="50"/>
        <v>('05','Veneto','024','Vicenza','VI','024097','36030','Sarcedo'),</v>
      </c>
      <c r="J3223" t="s">
        <v>23644</v>
      </c>
    </row>
    <row r="3224" spans="1:10">
      <c r="A3224" t="s">
        <v>7189</v>
      </c>
      <c r="B3224" t="s">
        <v>7190</v>
      </c>
      <c r="C3224" t="s">
        <v>7441</v>
      </c>
      <c r="D3224" t="s">
        <v>7442</v>
      </c>
      <c r="E3224" t="s">
        <v>7443</v>
      </c>
      <c r="F3224" t="s">
        <v>7685</v>
      </c>
      <c r="G3224" t="s">
        <v>7485</v>
      </c>
      <c r="H3224" t="s">
        <v>7686</v>
      </c>
      <c r="I3224" t="str">
        <f t="shared" si="50"/>
        <v>('05','Veneto','024','Vicenza','VI','024098','36040','Sarego'),</v>
      </c>
      <c r="J3224" t="s">
        <v>23645</v>
      </c>
    </row>
    <row r="3225" spans="1:10">
      <c r="A3225" t="s">
        <v>7189</v>
      </c>
      <c r="B3225" t="s">
        <v>7190</v>
      </c>
      <c r="C3225" t="s">
        <v>7441</v>
      </c>
      <c r="D3225" t="s">
        <v>7442</v>
      </c>
      <c r="E3225" t="s">
        <v>7443</v>
      </c>
      <c r="F3225" t="s">
        <v>7687</v>
      </c>
      <c r="G3225" t="s">
        <v>7593</v>
      </c>
      <c r="H3225" t="s">
        <v>7688</v>
      </c>
      <c r="I3225" t="str">
        <f t="shared" si="50"/>
        <v>('05','Veneto','024','Vicenza','VI','024099','36060','Schiavon'),</v>
      </c>
      <c r="J3225" t="s">
        <v>23646</v>
      </c>
    </row>
    <row r="3226" spans="1:10">
      <c r="A3226" t="s">
        <v>7189</v>
      </c>
      <c r="B3226" t="s">
        <v>7190</v>
      </c>
      <c r="C3226" t="s">
        <v>7441</v>
      </c>
      <c r="D3226" t="s">
        <v>7442</v>
      </c>
      <c r="E3226" t="s">
        <v>7443</v>
      </c>
      <c r="F3226" t="s">
        <v>7689</v>
      </c>
      <c r="G3226" t="s">
        <v>7690</v>
      </c>
      <c r="H3226" t="s">
        <v>7691</v>
      </c>
      <c r="I3226" t="str">
        <f t="shared" si="50"/>
        <v>('05','Veneto','024','Vicenza','VI','024100','36015','Schio'),</v>
      </c>
      <c r="J3226" t="s">
        <v>23647</v>
      </c>
    </row>
    <row r="3227" spans="1:10">
      <c r="A3227" t="s">
        <v>7189</v>
      </c>
      <c r="B3227" t="s">
        <v>7190</v>
      </c>
      <c r="C3227" t="s">
        <v>7441</v>
      </c>
      <c r="D3227" t="s">
        <v>7442</v>
      </c>
      <c r="E3227" t="s">
        <v>7443</v>
      </c>
      <c r="F3227" t="s">
        <v>7692</v>
      </c>
      <c r="G3227" t="s">
        <v>7445</v>
      </c>
      <c r="H3227" t="s">
        <v>7693</v>
      </c>
      <c r="I3227" t="str">
        <f t="shared" si="50"/>
        <v>('05','Veneto','024','Vicenza','VI','024101','36020','Solagna'),</v>
      </c>
      <c r="J3227" t="s">
        <v>23648</v>
      </c>
    </row>
    <row r="3228" spans="1:10">
      <c r="A3228" t="s">
        <v>7189</v>
      </c>
      <c r="B3228" t="s">
        <v>7190</v>
      </c>
      <c r="C3228" t="s">
        <v>7441</v>
      </c>
      <c r="D3228" t="s">
        <v>7442</v>
      </c>
      <c r="E3228" t="s">
        <v>7443</v>
      </c>
      <c r="F3228" t="s">
        <v>7694</v>
      </c>
      <c r="G3228" t="s">
        <v>7485</v>
      </c>
      <c r="H3228" t="s">
        <v>7695</v>
      </c>
      <c r="I3228" t="str">
        <f t="shared" si="50"/>
        <v>('05','Veneto','024','Vicenza','VI','024102','36040','Sossano'),</v>
      </c>
      <c r="J3228" t="s">
        <v>23649</v>
      </c>
    </row>
    <row r="3229" spans="1:10">
      <c r="A3229" t="s">
        <v>7189</v>
      </c>
      <c r="B3229" t="s">
        <v>7190</v>
      </c>
      <c r="C3229" t="s">
        <v>7441</v>
      </c>
      <c r="D3229" t="s">
        <v>7442</v>
      </c>
      <c r="E3229" t="s">
        <v>7443</v>
      </c>
      <c r="F3229" t="s">
        <v>7696</v>
      </c>
      <c r="G3229" t="s">
        <v>7479</v>
      </c>
      <c r="H3229" t="s">
        <v>7697</v>
      </c>
      <c r="I3229" t="str">
        <f t="shared" si="50"/>
        <v>('05','Veneto','024','Vicenza','VI','024103','36050','Sovizzo'),</v>
      </c>
      <c r="J3229" t="s">
        <v>23650</v>
      </c>
    </row>
    <row r="3230" spans="1:10">
      <c r="A3230" t="s">
        <v>7189</v>
      </c>
      <c r="B3230" t="s">
        <v>7190</v>
      </c>
      <c r="C3230" t="s">
        <v>7441</v>
      </c>
      <c r="D3230" t="s">
        <v>7442</v>
      </c>
      <c r="E3230" t="s">
        <v>7443</v>
      </c>
      <c r="F3230" t="s">
        <v>7698</v>
      </c>
      <c r="G3230" t="s">
        <v>7699</v>
      </c>
      <c r="H3230" t="s">
        <v>7700</v>
      </c>
      <c r="I3230" t="str">
        <f t="shared" si="50"/>
        <v>('05','Veneto','024','Vicenza','VI','024104','36056','Tezze sul Brenta'),</v>
      </c>
      <c r="J3230" t="s">
        <v>23651</v>
      </c>
    </row>
    <row r="3231" spans="1:10">
      <c r="A3231" t="s">
        <v>7189</v>
      </c>
      <c r="B3231" t="s">
        <v>7190</v>
      </c>
      <c r="C3231" t="s">
        <v>7441</v>
      </c>
      <c r="D3231" t="s">
        <v>7442</v>
      </c>
      <c r="E3231" t="s">
        <v>7443</v>
      </c>
      <c r="F3231" t="s">
        <v>7701</v>
      </c>
      <c r="G3231" t="s">
        <v>7702</v>
      </c>
      <c r="H3231" t="s">
        <v>7703</v>
      </c>
      <c r="I3231" t="str">
        <f t="shared" si="50"/>
        <v>('05','Veneto','024','Vicenza','VI','024105','36016','Thiene'),</v>
      </c>
      <c r="J3231" t="s">
        <v>23652</v>
      </c>
    </row>
    <row r="3232" spans="1:10">
      <c r="A3232" t="s">
        <v>7189</v>
      </c>
      <c r="B3232" t="s">
        <v>7190</v>
      </c>
      <c r="C3232" t="s">
        <v>7441</v>
      </c>
      <c r="D3232" t="s">
        <v>7442</v>
      </c>
      <c r="E3232" t="s">
        <v>7443</v>
      </c>
      <c r="F3232" t="s">
        <v>7704</v>
      </c>
      <c r="G3232" t="s">
        <v>7485</v>
      </c>
      <c r="H3232" t="s">
        <v>7705</v>
      </c>
      <c r="I3232" t="str">
        <f t="shared" si="50"/>
        <v>('05','Veneto','024','Vicenza','VI','024106','36040','Tonezza del Cimone'),</v>
      </c>
      <c r="J3232" t="s">
        <v>23653</v>
      </c>
    </row>
    <row r="3233" spans="1:10">
      <c r="A3233" t="s">
        <v>7189</v>
      </c>
      <c r="B3233" t="s">
        <v>7190</v>
      </c>
      <c r="C3233" t="s">
        <v>7441</v>
      </c>
      <c r="D3233" t="s">
        <v>7442</v>
      </c>
      <c r="E3233" t="s">
        <v>7443</v>
      </c>
      <c r="F3233" t="s">
        <v>7706</v>
      </c>
      <c r="G3233" t="s">
        <v>7707</v>
      </c>
      <c r="H3233" t="s">
        <v>7708</v>
      </c>
      <c r="I3233" t="str">
        <f t="shared" si="50"/>
        <v>('05','Veneto','024','Vicenza','VI','024107','36036','Torrebelvicino'),</v>
      </c>
      <c r="J3233" t="s">
        <v>23654</v>
      </c>
    </row>
    <row r="3234" spans="1:10">
      <c r="A3234" t="s">
        <v>7189</v>
      </c>
      <c r="B3234" t="s">
        <v>7190</v>
      </c>
      <c r="C3234" t="s">
        <v>7441</v>
      </c>
      <c r="D3234" t="s">
        <v>7442</v>
      </c>
      <c r="E3234" t="s">
        <v>7443</v>
      </c>
      <c r="F3234" t="s">
        <v>7709</v>
      </c>
      <c r="G3234" t="s">
        <v>7485</v>
      </c>
      <c r="H3234" t="s">
        <v>7710</v>
      </c>
      <c r="I3234" t="str">
        <f t="shared" si="50"/>
        <v>('05','Veneto','024','Vicenza','VI','024108','36040','Torri di Quartesolo'),</v>
      </c>
      <c r="J3234" t="s">
        <v>23655</v>
      </c>
    </row>
    <row r="3235" spans="1:10">
      <c r="A3235" t="s">
        <v>7189</v>
      </c>
      <c r="B3235" t="s">
        <v>7190</v>
      </c>
      <c r="C3235" t="s">
        <v>7441</v>
      </c>
      <c r="D3235" t="s">
        <v>7442</v>
      </c>
      <c r="E3235" t="s">
        <v>7443</v>
      </c>
      <c r="F3235" t="s">
        <v>7711</v>
      </c>
      <c r="G3235" t="s">
        <v>7456</v>
      </c>
      <c r="H3235" t="s">
        <v>7712</v>
      </c>
      <c r="I3235" t="str">
        <f t="shared" si="50"/>
        <v>('05','Veneto','024','Vicenza','VI','024110','36070','Trissino'),</v>
      </c>
      <c r="J3235" t="s">
        <v>23656</v>
      </c>
    </row>
    <row r="3236" spans="1:10">
      <c r="A3236" t="s">
        <v>7189</v>
      </c>
      <c r="B3236" t="s">
        <v>7190</v>
      </c>
      <c r="C3236" t="s">
        <v>7441</v>
      </c>
      <c r="D3236" t="s">
        <v>7442</v>
      </c>
      <c r="E3236" t="s">
        <v>7443</v>
      </c>
      <c r="F3236" t="s">
        <v>7713</v>
      </c>
      <c r="G3236" t="s">
        <v>7714</v>
      </c>
      <c r="H3236" t="s">
        <v>7715</v>
      </c>
      <c r="I3236" t="str">
        <f t="shared" si="50"/>
        <v>('05','Veneto','024','Vicenza','VI','024111','36078','Valdagno'),</v>
      </c>
      <c r="J3236" t="s">
        <v>23657</v>
      </c>
    </row>
    <row r="3237" spans="1:10">
      <c r="A3237" t="s">
        <v>7189</v>
      </c>
      <c r="B3237" t="s">
        <v>7190</v>
      </c>
      <c r="C3237" t="s">
        <v>7441</v>
      </c>
      <c r="D3237" t="s">
        <v>7442</v>
      </c>
      <c r="E3237" t="s">
        <v>7443</v>
      </c>
      <c r="F3237" t="s">
        <v>7716</v>
      </c>
      <c r="G3237" t="s">
        <v>7485</v>
      </c>
      <c r="H3237" t="s">
        <v>7717</v>
      </c>
      <c r="I3237" t="str">
        <f t="shared" si="50"/>
        <v>('05','Veneto','024','Vicenza','VI','024112','36040','Valdastico'),</v>
      </c>
      <c r="J3237" t="s">
        <v>23658</v>
      </c>
    </row>
    <row r="3238" spans="1:10">
      <c r="A3238" t="s">
        <v>7189</v>
      </c>
      <c r="B3238" t="s">
        <v>7190</v>
      </c>
      <c r="C3238" t="s">
        <v>7441</v>
      </c>
      <c r="D3238" t="s">
        <v>7442</v>
      </c>
      <c r="E3238" t="s">
        <v>7443</v>
      </c>
      <c r="F3238" t="s">
        <v>7718</v>
      </c>
      <c r="G3238" t="s">
        <v>7492</v>
      </c>
      <c r="H3238" t="s">
        <v>7719</v>
      </c>
      <c r="I3238" t="str">
        <f t="shared" si="50"/>
        <v>('05','Veneto','024','Vicenza','VI','024113','36030','Valli del Pasubio'),</v>
      </c>
      <c r="J3238" t="s">
        <v>23659</v>
      </c>
    </row>
    <row r="3239" spans="1:10">
      <c r="A3239" t="s">
        <v>7189</v>
      </c>
      <c r="B3239" t="s">
        <v>7190</v>
      </c>
      <c r="C3239" t="s">
        <v>7441</v>
      </c>
      <c r="D3239" t="s">
        <v>7442</v>
      </c>
      <c r="E3239" t="s">
        <v>7443</v>
      </c>
      <c r="F3239" t="s">
        <v>7720</v>
      </c>
      <c r="G3239" t="s">
        <v>7445</v>
      </c>
      <c r="H3239" t="s">
        <v>7721</v>
      </c>
      <c r="I3239" t="str">
        <f t="shared" si="50"/>
        <v>('05','Veneto','024','Vicenza','VI','024114','36020','Valstagna'),</v>
      </c>
      <c r="J3239" t="s">
        <v>23660</v>
      </c>
    </row>
    <row r="3240" spans="1:10">
      <c r="A3240" t="s">
        <v>7189</v>
      </c>
      <c r="B3240" t="s">
        <v>7190</v>
      </c>
      <c r="C3240" t="s">
        <v>7441</v>
      </c>
      <c r="D3240" t="s">
        <v>7442</v>
      </c>
      <c r="E3240" t="s">
        <v>7443</v>
      </c>
      <c r="F3240" t="s">
        <v>7722</v>
      </c>
      <c r="G3240" t="s">
        <v>7506</v>
      </c>
      <c r="H3240" t="s">
        <v>7723</v>
      </c>
      <c r="I3240" t="str">
        <f t="shared" si="50"/>
        <v>('05','Veneto','024','Vicenza','VI','024115','36010','Velo d'Astico'),</v>
      </c>
      <c r="J3240" t="s">
        <v>23661</v>
      </c>
    </row>
    <row r="3241" spans="1:10">
      <c r="A3241" t="s">
        <v>7189</v>
      </c>
      <c r="B3241" t="s">
        <v>7190</v>
      </c>
      <c r="C3241" t="s">
        <v>7441</v>
      </c>
      <c r="D3241" t="s">
        <v>7442</v>
      </c>
      <c r="E3241" t="s">
        <v>7443</v>
      </c>
      <c r="F3241" t="s">
        <v>7724</v>
      </c>
      <c r="G3241" t="s">
        <v>7725</v>
      </c>
      <c r="H3241" t="s">
        <v>7442</v>
      </c>
      <c r="I3241" t="str">
        <f t="shared" si="50"/>
        <v>('05','Veneto','024','Vicenza','VI','024116','36100','Vicenza'),</v>
      </c>
      <c r="J3241" t="s">
        <v>23662</v>
      </c>
    </row>
    <row r="3242" spans="1:10">
      <c r="A3242" t="s">
        <v>7189</v>
      </c>
      <c r="B3242" t="s">
        <v>7190</v>
      </c>
      <c r="C3242" t="s">
        <v>7441</v>
      </c>
      <c r="D3242" t="s">
        <v>7442</v>
      </c>
      <c r="E3242" t="s">
        <v>7443</v>
      </c>
      <c r="F3242" t="s">
        <v>7726</v>
      </c>
      <c r="G3242" t="s">
        <v>7473</v>
      </c>
      <c r="H3242" t="s">
        <v>7727</v>
      </c>
      <c r="I3242" t="str">
        <f t="shared" si="50"/>
        <v>('05','Veneto','024','Vicenza','VI','024117','36021','Villaga'),</v>
      </c>
      <c r="J3242" t="s">
        <v>23663</v>
      </c>
    </row>
    <row r="3243" spans="1:10">
      <c r="A3243" t="s">
        <v>7189</v>
      </c>
      <c r="B3243" t="s">
        <v>7190</v>
      </c>
      <c r="C3243" t="s">
        <v>7441</v>
      </c>
      <c r="D3243" t="s">
        <v>7442</v>
      </c>
      <c r="E3243" t="s">
        <v>7443</v>
      </c>
      <c r="F3243" t="s">
        <v>7728</v>
      </c>
      <c r="G3243" t="s">
        <v>7492</v>
      </c>
      <c r="H3243" t="s">
        <v>7729</v>
      </c>
      <c r="I3243" t="str">
        <f t="shared" si="50"/>
        <v>('05','Veneto','024','Vicenza','VI','024118','36030','Villaverla'),</v>
      </c>
      <c r="J3243" t="s">
        <v>23664</v>
      </c>
    </row>
    <row r="3244" spans="1:10">
      <c r="A3244" t="s">
        <v>7189</v>
      </c>
      <c r="B3244" t="s">
        <v>7190</v>
      </c>
      <c r="C3244" t="s">
        <v>7441</v>
      </c>
      <c r="D3244" t="s">
        <v>7442</v>
      </c>
      <c r="E3244" t="s">
        <v>7443</v>
      </c>
      <c r="F3244" t="s">
        <v>7730</v>
      </c>
      <c r="G3244" t="s">
        <v>7506</v>
      </c>
      <c r="H3244" t="s">
        <v>7731</v>
      </c>
      <c r="I3244" t="str">
        <f t="shared" si="50"/>
        <v>('05','Veneto','024','Vicenza','VI','024119','36010','Zanè'),</v>
      </c>
      <c r="J3244" t="s">
        <v>23665</v>
      </c>
    </row>
    <row r="3245" spans="1:10">
      <c r="A3245" t="s">
        <v>7189</v>
      </c>
      <c r="B3245" t="s">
        <v>7190</v>
      </c>
      <c r="C3245" t="s">
        <v>7441</v>
      </c>
      <c r="D3245" t="s">
        <v>7442</v>
      </c>
      <c r="E3245" t="s">
        <v>7443</v>
      </c>
      <c r="F3245" t="s">
        <v>7732</v>
      </c>
      <c r="G3245" t="s">
        <v>7479</v>
      </c>
      <c r="H3245" t="s">
        <v>7733</v>
      </c>
      <c r="I3245" t="str">
        <f t="shared" si="50"/>
        <v>('05','Veneto','024','Vicenza','VI','024120','36050','Zermeghedo'),</v>
      </c>
      <c r="J3245" t="s">
        <v>23666</v>
      </c>
    </row>
    <row r="3246" spans="1:10">
      <c r="A3246" t="s">
        <v>7189</v>
      </c>
      <c r="B3246" t="s">
        <v>7190</v>
      </c>
      <c r="C3246" t="s">
        <v>7441</v>
      </c>
      <c r="D3246" t="s">
        <v>7442</v>
      </c>
      <c r="E3246" t="s">
        <v>7443</v>
      </c>
      <c r="F3246" t="s">
        <v>7734</v>
      </c>
      <c r="G3246" t="s">
        <v>7445</v>
      </c>
      <c r="H3246" t="s">
        <v>7735</v>
      </c>
      <c r="I3246" t="str">
        <f t="shared" si="50"/>
        <v>('05','Veneto','024','Vicenza','VI','024121','36020','Zovencedo'),</v>
      </c>
      <c r="J3246" t="s">
        <v>23667</v>
      </c>
    </row>
    <row r="3247" spans="1:10">
      <c r="A3247" t="s">
        <v>7189</v>
      </c>
      <c r="B3247" t="s">
        <v>7190</v>
      </c>
      <c r="C3247" t="s">
        <v>7441</v>
      </c>
      <c r="D3247" t="s">
        <v>7442</v>
      </c>
      <c r="E3247" t="s">
        <v>7443</v>
      </c>
      <c r="F3247" t="s">
        <v>7736</v>
      </c>
      <c r="G3247" t="s">
        <v>7492</v>
      </c>
      <c r="H3247" t="s">
        <v>7737</v>
      </c>
      <c r="I3247" t="str">
        <f t="shared" si="50"/>
        <v>('05','Veneto','024','Vicenza','VI','024122','36030','Zugliano'),</v>
      </c>
      <c r="J3247" t="s">
        <v>23668</v>
      </c>
    </row>
    <row r="3248" spans="1:10">
      <c r="A3248" t="s">
        <v>7189</v>
      </c>
      <c r="B3248" t="s">
        <v>7190</v>
      </c>
      <c r="C3248" t="s">
        <v>7738</v>
      </c>
      <c r="D3248" t="s">
        <v>7739</v>
      </c>
      <c r="E3248" t="s">
        <v>7740</v>
      </c>
      <c r="F3248" t="s">
        <v>7741</v>
      </c>
      <c r="G3248" t="s">
        <v>7742</v>
      </c>
      <c r="H3248" t="s">
        <v>7743</v>
      </c>
      <c r="I3248" t="str">
        <f t="shared" si="50"/>
        <v>('05','Veneto','025','Belluno','BL','025001','32021','Agordo'),</v>
      </c>
      <c r="J3248" t="s">
        <v>23669</v>
      </c>
    </row>
    <row r="3249" spans="1:10">
      <c r="A3249" t="s">
        <v>7189</v>
      </c>
      <c r="B3249" t="s">
        <v>7190</v>
      </c>
      <c r="C3249" t="s">
        <v>7738</v>
      </c>
      <c r="D3249" t="s">
        <v>7739</v>
      </c>
      <c r="E3249" t="s">
        <v>7740</v>
      </c>
      <c r="F3249" t="s">
        <v>7744</v>
      </c>
      <c r="G3249" t="s">
        <v>7745</v>
      </c>
      <c r="H3249" t="s">
        <v>7746</v>
      </c>
      <c r="I3249" t="str">
        <f t="shared" si="50"/>
        <v>('05','Veneto','025','Belluno','BL','025002','32031','Alano di Piave'),</v>
      </c>
      <c r="J3249" t="s">
        <v>23670</v>
      </c>
    </row>
    <row r="3250" spans="1:10">
      <c r="A3250" t="s">
        <v>7189</v>
      </c>
      <c r="B3250" t="s">
        <v>7190</v>
      </c>
      <c r="C3250" t="s">
        <v>7738</v>
      </c>
      <c r="D3250" t="s">
        <v>7739</v>
      </c>
      <c r="E3250" t="s">
        <v>7740</v>
      </c>
      <c r="F3250" t="s">
        <v>7747</v>
      </c>
      <c r="G3250" t="s">
        <v>7748</v>
      </c>
      <c r="H3250" t="s">
        <v>7749</v>
      </c>
      <c r="I3250" t="str">
        <f t="shared" si="50"/>
        <v>('05','Veneto','025','Belluno','BL','025003','32022','Alleghe'),</v>
      </c>
      <c r="J3250" t="s">
        <v>23671</v>
      </c>
    </row>
    <row r="3251" spans="1:10">
      <c r="A3251" t="s">
        <v>7189</v>
      </c>
      <c r="B3251" t="s">
        <v>7190</v>
      </c>
      <c r="C3251" t="s">
        <v>7738</v>
      </c>
      <c r="D3251" t="s">
        <v>7739</v>
      </c>
      <c r="E3251" t="s">
        <v>7740</v>
      </c>
      <c r="F3251" t="s">
        <v>7750</v>
      </c>
      <c r="G3251" t="s">
        <v>7751</v>
      </c>
      <c r="H3251" t="s">
        <v>7752</v>
      </c>
      <c r="I3251" t="str">
        <f t="shared" si="50"/>
        <v>('05','Veneto','025','Belluno','BL','025004','32030','Arsiè'),</v>
      </c>
      <c r="J3251" t="s">
        <v>23672</v>
      </c>
    </row>
    <row r="3252" spans="1:10">
      <c r="A3252" t="s">
        <v>7189</v>
      </c>
      <c r="B3252" t="s">
        <v>7190</v>
      </c>
      <c r="C3252" t="s">
        <v>7738</v>
      </c>
      <c r="D3252" t="s">
        <v>7739</v>
      </c>
      <c r="E3252" t="s">
        <v>7740</v>
      </c>
      <c r="F3252" t="s">
        <v>7753</v>
      </c>
      <c r="G3252" t="s">
        <v>7754</v>
      </c>
      <c r="H3252" t="s">
        <v>7755</v>
      </c>
      <c r="I3252" t="str">
        <f t="shared" si="50"/>
        <v>('05','Veneto','025','Belluno','BL','025005','32041','Auronzo di Cadore'),</v>
      </c>
      <c r="J3252" t="s">
        <v>23673</v>
      </c>
    </row>
    <row r="3253" spans="1:10">
      <c r="A3253" t="s">
        <v>7189</v>
      </c>
      <c r="B3253" t="s">
        <v>7190</v>
      </c>
      <c r="C3253" t="s">
        <v>7738</v>
      </c>
      <c r="D3253" t="s">
        <v>7739</v>
      </c>
      <c r="E3253" t="s">
        <v>7740</v>
      </c>
      <c r="F3253" t="s">
        <v>7756</v>
      </c>
      <c r="G3253" t="s">
        <v>7757</v>
      </c>
      <c r="H3253" t="s">
        <v>7739</v>
      </c>
      <c r="I3253" t="str">
        <f t="shared" si="50"/>
        <v>('05','Veneto','025','Belluno','BL','025006','32100','Belluno'),</v>
      </c>
      <c r="J3253" t="s">
        <v>23674</v>
      </c>
    </row>
    <row r="3254" spans="1:10">
      <c r="A3254" t="s">
        <v>7189</v>
      </c>
      <c r="B3254" t="s">
        <v>7190</v>
      </c>
      <c r="C3254" t="s">
        <v>7738</v>
      </c>
      <c r="D3254" t="s">
        <v>7739</v>
      </c>
      <c r="E3254" t="s">
        <v>7740</v>
      </c>
      <c r="F3254" t="s">
        <v>7758</v>
      </c>
      <c r="G3254" t="s">
        <v>7759</v>
      </c>
      <c r="H3254" t="s">
        <v>7760</v>
      </c>
      <c r="I3254" t="str">
        <f t="shared" si="50"/>
        <v>('05','Veneto','025','Belluno','BL','025007','32040','Borca di Cadore'),</v>
      </c>
      <c r="J3254" t="s">
        <v>23675</v>
      </c>
    </row>
    <row r="3255" spans="1:10">
      <c r="A3255" t="s">
        <v>7189</v>
      </c>
      <c r="B3255" t="s">
        <v>7190</v>
      </c>
      <c r="C3255" t="s">
        <v>7738</v>
      </c>
      <c r="D3255" t="s">
        <v>7739</v>
      </c>
      <c r="E3255" t="s">
        <v>7740</v>
      </c>
      <c r="F3255" t="s">
        <v>7761</v>
      </c>
      <c r="G3255" t="s">
        <v>7762</v>
      </c>
      <c r="H3255" t="s">
        <v>7763</v>
      </c>
      <c r="I3255" t="str">
        <f t="shared" si="50"/>
        <v>('05','Veneto','025','Belluno','BL','025008','32042','Calalzo di Cadore'),</v>
      </c>
      <c r="J3255" t="s">
        <v>23676</v>
      </c>
    </row>
    <row r="3256" spans="1:10">
      <c r="A3256" t="s">
        <v>7189</v>
      </c>
      <c r="B3256" t="s">
        <v>7190</v>
      </c>
      <c r="C3256" t="s">
        <v>7738</v>
      </c>
      <c r="D3256" t="s">
        <v>7739</v>
      </c>
      <c r="E3256" t="s">
        <v>7740</v>
      </c>
      <c r="F3256" t="s">
        <v>7764</v>
      </c>
      <c r="G3256" t="s">
        <v>7765</v>
      </c>
      <c r="H3256" t="s">
        <v>7766</v>
      </c>
      <c r="I3256" t="str">
        <f t="shared" si="50"/>
        <v>('05','Veneto','025','Belluno','BL','025009','32010','Castellavazzo'),</v>
      </c>
      <c r="J3256" t="s">
        <v>23677</v>
      </c>
    </row>
    <row r="3257" spans="1:10">
      <c r="A3257" t="s">
        <v>7189</v>
      </c>
      <c r="B3257" t="s">
        <v>7190</v>
      </c>
      <c r="C3257" t="s">
        <v>7738</v>
      </c>
      <c r="D3257" t="s">
        <v>7739</v>
      </c>
      <c r="E3257" t="s">
        <v>7740</v>
      </c>
      <c r="F3257" t="s">
        <v>7767</v>
      </c>
      <c r="G3257" t="s">
        <v>7768</v>
      </c>
      <c r="H3257" t="s">
        <v>7769</v>
      </c>
      <c r="I3257" t="str">
        <f t="shared" si="50"/>
        <v>('05','Veneto','025','Belluno','BL','025010','32020','Cencenighe Agordino'),</v>
      </c>
      <c r="J3257" t="s">
        <v>23678</v>
      </c>
    </row>
    <row r="3258" spans="1:10">
      <c r="A3258" t="s">
        <v>7189</v>
      </c>
      <c r="B3258" t="s">
        <v>7190</v>
      </c>
      <c r="C3258" t="s">
        <v>7738</v>
      </c>
      <c r="D3258" t="s">
        <v>7739</v>
      </c>
      <c r="E3258" t="s">
        <v>7740</v>
      </c>
      <c r="F3258" t="s">
        <v>7770</v>
      </c>
      <c r="G3258" t="s">
        <v>7751</v>
      </c>
      <c r="H3258" t="s">
        <v>7771</v>
      </c>
      <c r="I3258" t="str">
        <f t="shared" si="50"/>
        <v>('05','Veneto','025','Belluno','BL','025011','32030','Cesiomaggiore'),</v>
      </c>
      <c r="J3258" t="s">
        <v>23679</v>
      </c>
    </row>
    <row r="3259" spans="1:10">
      <c r="A3259" t="s">
        <v>7189</v>
      </c>
      <c r="B3259" t="s">
        <v>7190</v>
      </c>
      <c r="C3259" t="s">
        <v>7738</v>
      </c>
      <c r="D3259" t="s">
        <v>7739</v>
      </c>
      <c r="E3259" t="s">
        <v>7740</v>
      </c>
      <c r="F3259" t="s">
        <v>7772</v>
      </c>
      <c r="G3259" t="s">
        <v>7765</v>
      </c>
      <c r="H3259" t="s">
        <v>7773</v>
      </c>
      <c r="I3259" t="str">
        <f t="shared" si="50"/>
        <v>('05','Veneto','025','Belluno','BL','025012','32010','Chies d'Alpago'),</v>
      </c>
      <c r="J3259" t="s">
        <v>23680</v>
      </c>
    </row>
    <row r="3260" spans="1:10">
      <c r="A3260" t="s">
        <v>7189</v>
      </c>
      <c r="B3260" t="s">
        <v>7190</v>
      </c>
      <c r="C3260" t="s">
        <v>7738</v>
      </c>
      <c r="D3260" t="s">
        <v>7739</v>
      </c>
      <c r="E3260" t="s">
        <v>7740</v>
      </c>
      <c r="F3260" t="s">
        <v>7774</v>
      </c>
      <c r="G3260" t="s">
        <v>7759</v>
      </c>
      <c r="H3260" t="s">
        <v>7775</v>
      </c>
      <c r="I3260" t="str">
        <f t="shared" si="50"/>
        <v>('05','Veneto','025','Belluno','BL','025013','32040','Cibiana di Cadore'),</v>
      </c>
      <c r="J3260" t="s">
        <v>23681</v>
      </c>
    </row>
    <row r="3261" spans="1:10">
      <c r="A3261" t="s">
        <v>7189</v>
      </c>
      <c r="B3261" t="s">
        <v>7190</v>
      </c>
      <c r="C3261" t="s">
        <v>7738</v>
      </c>
      <c r="D3261" t="s">
        <v>7739</v>
      </c>
      <c r="E3261" t="s">
        <v>7740</v>
      </c>
      <c r="F3261" t="s">
        <v>7776</v>
      </c>
      <c r="G3261" t="s">
        <v>7768</v>
      </c>
      <c r="H3261" t="s">
        <v>7777</v>
      </c>
      <c r="I3261" t="str">
        <f t="shared" si="50"/>
        <v>('05','Veneto','025','Belluno','BL','025014','32020','Colle Santa Lucia'),</v>
      </c>
      <c r="J3261" t="s">
        <v>23682</v>
      </c>
    </row>
    <row r="3262" spans="1:10">
      <c r="A3262" t="s">
        <v>7189</v>
      </c>
      <c r="B3262" t="s">
        <v>7190</v>
      </c>
      <c r="C3262" t="s">
        <v>7738</v>
      </c>
      <c r="D3262" t="s">
        <v>7739</v>
      </c>
      <c r="E3262" t="s">
        <v>7740</v>
      </c>
      <c r="F3262" t="s">
        <v>7778</v>
      </c>
      <c r="G3262" t="s">
        <v>7759</v>
      </c>
      <c r="H3262" t="s">
        <v>7779</v>
      </c>
      <c r="I3262" t="str">
        <f t="shared" si="50"/>
        <v>('05','Veneto','025','Belluno','BL','025015','32040','Comelico Superiore'),</v>
      </c>
      <c r="J3262" t="s">
        <v>23683</v>
      </c>
    </row>
    <row r="3263" spans="1:10">
      <c r="A3263" t="s">
        <v>7189</v>
      </c>
      <c r="B3263" t="s">
        <v>7190</v>
      </c>
      <c r="C3263" t="s">
        <v>7738</v>
      </c>
      <c r="D3263" t="s">
        <v>7739</v>
      </c>
      <c r="E3263" t="s">
        <v>7740</v>
      </c>
      <c r="F3263" t="s">
        <v>7780</v>
      </c>
      <c r="G3263" t="s">
        <v>7781</v>
      </c>
      <c r="H3263" t="s">
        <v>7782</v>
      </c>
      <c r="I3263" t="str">
        <f t="shared" si="50"/>
        <v>('05','Veneto','025','Belluno','BL','025016','32043','Cortina d'Ampezzo'),</v>
      </c>
      <c r="J3263" t="s">
        <v>23684</v>
      </c>
    </row>
    <row r="3264" spans="1:10">
      <c r="A3264" t="s">
        <v>7189</v>
      </c>
      <c r="B3264" t="s">
        <v>7190</v>
      </c>
      <c r="C3264" t="s">
        <v>7738</v>
      </c>
      <c r="D3264" t="s">
        <v>7739</v>
      </c>
      <c r="E3264" t="s">
        <v>7740</v>
      </c>
      <c r="F3264" t="s">
        <v>7783</v>
      </c>
      <c r="G3264" t="s">
        <v>7759</v>
      </c>
      <c r="H3264" t="s">
        <v>7784</v>
      </c>
      <c r="I3264" t="str">
        <f t="shared" si="50"/>
        <v>('05','Veneto','025','Belluno','BL','025017','32040','Danta di Cadore'),</v>
      </c>
      <c r="J3264" t="s">
        <v>23685</v>
      </c>
    </row>
    <row r="3265" spans="1:10">
      <c r="A3265" t="s">
        <v>7189</v>
      </c>
      <c r="B3265" t="s">
        <v>7190</v>
      </c>
      <c r="C3265" t="s">
        <v>7738</v>
      </c>
      <c r="D3265" t="s">
        <v>7739</v>
      </c>
      <c r="E3265" t="s">
        <v>7740</v>
      </c>
      <c r="F3265" t="s">
        <v>7785</v>
      </c>
      <c r="G3265" t="s">
        <v>7759</v>
      </c>
      <c r="H3265" t="s">
        <v>7786</v>
      </c>
      <c r="I3265" t="str">
        <f t="shared" si="50"/>
        <v>('05','Veneto','025','Belluno','BL','025018','32040','Domegge di Cadore'),</v>
      </c>
      <c r="J3265" t="s">
        <v>23686</v>
      </c>
    </row>
    <row r="3266" spans="1:10">
      <c r="A3266" t="s">
        <v>7189</v>
      </c>
      <c r="B3266" t="s">
        <v>7190</v>
      </c>
      <c r="C3266" t="s">
        <v>7738</v>
      </c>
      <c r="D3266" t="s">
        <v>7739</v>
      </c>
      <c r="E3266" t="s">
        <v>7740</v>
      </c>
      <c r="F3266" t="s">
        <v>7787</v>
      </c>
      <c r="G3266" t="s">
        <v>7768</v>
      </c>
      <c r="H3266" t="s">
        <v>7788</v>
      </c>
      <c r="I3266" t="str">
        <f t="shared" si="50"/>
        <v>('05','Veneto','025','Belluno','BL','025019','32020','Falcade'),</v>
      </c>
      <c r="J3266" t="s">
        <v>23687</v>
      </c>
    </row>
    <row r="3267" spans="1:10">
      <c r="A3267" t="s">
        <v>7189</v>
      </c>
      <c r="B3267" t="s">
        <v>7190</v>
      </c>
      <c r="C3267" t="s">
        <v>7738</v>
      </c>
      <c r="D3267" t="s">
        <v>7739</v>
      </c>
      <c r="E3267" t="s">
        <v>7740</v>
      </c>
      <c r="F3267" t="s">
        <v>7789</v>
      </c>
      <c r="G3267" t="s">
        <v>7790</v>
      </c>
      <c r="H3267" t="s">
        <v>7791</v>
      </c>
      <c r="I3267" t="str">
        <f t="shared" ref="I3267:I3330" si="51">CONCATENATE("('",A3267,"','",B3267,"','",C3267,"','",D3267,"','",E3267,"','",F3267,"','",G3267,"','",H3267,"'),")</f>
        <v>('05','Veneto','025','Belluno','BL','025020','32016','Farra d'Alpago'),</v>
      </c>
      <c r="J3267" t="s">
        <v>23688</v>
      </c>
    </row>
    <row r="3268" spans="1:10">
      <c r="A3268" t="s">
        <v>7189</v>
      </c>
      <c r="B3268" t="s">
        <v>7190</v>
      </c>
      <c r="C3268" t="s">
        <v>7738</v>
      </c>
      <c r="D3268" t="s">
        <v>7739</v>
      </c>
      <c r="E3268" t="s">
        <v>7740</v>
      </c>
      <c r="F3268" t="s">
        <v>7792</v>
      </c>
      <c r="G3268" t="s">
        <v>7793</v>
      </c>
      <c r="H3268" t="s">
        <v>7794</v>
      </c>
      <c r="I3268" t="str">
        <f t="shared" si="51"/>
        <v>('05','Veneto','025','Belluno','BL','025021','32032','Feltre'),</v>
      </c>
      <c r="J3268" t="s">
        <v>23689</v>
      </c>
    </row>
    <row r="3269" spans="1:10">
      <c r="A3269" t="s">
        <v>7189</v>
      </c>
      <c r="B3269" t="s">
        <v>7190</v>
      </c>
      <c r="C3269" t="s">
        <v>7738</v>
      </c>
      <c r="D3269" t="s">
        <v>7739</v>
      </c>
      <c r="E3269" t="s">
        <v>7740</v>
      </c>
      <c r="F3269" t="s">
        <v>7795</v>
      </c>
      <c r="G3269" t="s">
        <v>7751</v>
      </c>
      <c r="H3269" t="s">
        <v>7796</v>
      </c>
      <c r="I3269" t="str">
        <f t="shared" si="51"/>
        <v>('05','Veneto','025','Belluno','BL','025022','32030','Fonzaso'),</v>
      </c>
      <c r="J3269" t="s">
        <v>23690</v>
      </c>
    </row>
    <row r="3270" spans="1:10">
      <c r="A3270" t="s">
        <v>7189</v>
      </c>
      <c r="B3270" t="s">
        <v>7190</v>
      </c>
      <c r="C3270" t="s">
        <v>7738</v>
      </c>
      <c r="D3270" t="s">
        <v>7739</v>
      </c>
      <c r="E3270" t="s">
        <v>7740</v>
      </c>
      <c r="F3270" t="s">
        <v>7797</v>
      </c>
      <c r="G3270" t="s">
        <v>7768</v>
      </c>
      <c r="H3270" t="s">
        <v>7798</v>
      </c>
      <c r="I3270" t="str">
        <f t="shared" si="51"/>
        <v>('05','Veneto','025','Belluno','BL','025023','32020','Canale d'Agordo'),</v>
      </c>
      <c r="J3270" t="s">
        <v>23691</v>
      </c>
    </row>
    <row r="3271" spans="1:10">
      <c r="A3271" t="s">
        <v>7189</v>
      </c>
      <c r="B3271" t="s">
        <v>7190</v>
      </c>
      <c r="C3271" t="s">
        <v>7738</v>
      </c>
      <c r="D3271" t="s">
        <v>7739</v>
      </c>
      <c r="E3271" t="s">
        <v>7740</v>
      </c>
      <c r="F3271" t="s">
        <v>7799</v>
      </c>
      <c r="G3271" t="s">
        <v>7800</v>
      </c>
      <c r="H3271" t="s">
        <v>7801</v>
      </c>
      <c r="I3271" t="str">
        <f t="shared" si="51"/>
        <v>('05','Veneto','025','Belluno','BL','025024','32012','Forno di Zoldo'),</v>
      </c>
      <c r="J3271" t="s">
        <v>23692</v>
      </c>
    </row>
    <row r="3272" spans="1:10">
      <c r="A3272" t="s">
        <v>7189</v>
      </c>
      <c r="B3272" t="s">
        <v>7190</v>
      </c>
      <c r="C3272" t="s">
        <v>7738</v>
      </c>
      <c r="D3272" t="s">
        <v>7739</v>
      </c>
      <c r="E3272" t="s">
        <v>7740</v>
      </c>
      <c r="F3272" t="s">
        <v>7802</v>
      </c>
      <c r="G3272" t="s">
        <v>7768</v>
      </c>
      <c r="H3272" t="s">
        <v>7803</v>
      </c>
      <c r="I3272" t="str">
        <f t="shared" si="51"/>
        <v>('05','Veneto','025','Belluno','BL','025025','32020','Gosaldo'),</v>
      </c>
      <c r="J3272" t="s">
        <v>23693</v>
      </c>
    </row>
    <row r="3273" spans="1:10">
      <c r="A3273" t="s">
        <v>7189</v>
      </c>
      <c r="B3273" t="s">
        <v>7190</v>
      </c>
      <c r="C3273" t="s">
        <v>7738</v>
      </c>
      <c r="D3273" t="s">
        <v>7739</v>
      </c>
      <c r="E3273" t="s">
        <v>7740</v>
      </c>
      <c r="F3273" t="s">
        <v>7804</v>
      </c>
      <c r="G3273" t="s">
        <v>7805</v>
      </c>
      <c r="H3273" t="s">
        <v>7806</v>
      </c>
      <c r="I3273" t="str">
        <f t="shared" si="51"/>
        <v>('05','Veneto','025','Belluno','BL','025026','32033','Lamon'),</v>
      </c>
      <c r="J3273" t="s">
        <v>23694</v>
      </c>
    </row>
    <row r="3274" spans="1:10">
      <c r="A3274" t="s">
        <v>7189</v>
      </c>
      <c r="B3274" t="s">
        <v>7190</v>
      </c>
      <c r="C3274" t="s">
        <v>7738</v>
      </c>
      <c r="D3274" t="s">
        <v>7739</v>
      </c>
      <c r="E3274" t="s">
        <v>7740</v>
      </c>
      <c r="F3274" t="s">
        <v>7807</v>
      </c>
      <c r="G3274" t="s">
        <v>7768</v>
      </c>
      <c r="H3274" t="s">
        <v>7808</v>
      </c>
      <c r="I3274" t="str">
        <f t="shared" si="51"/>
        <v>('05','Veneto','025','Belluno','BL','025027','32020','La Valle Agordina'),</v>
      </c>
      <c r="J3274" t="s">
        <v>23695</v>
      </c>
    </row>
    <row r="3275" spans="1:10">
      <c r="A3275" t="s">
        <v>7189</v>
      </c>
      <c r="B3275" t="s">
        <v>7190</v>
      </c>
      <c r="C3275" t="s">
        <v>7738</v>
      </c>
      <c r="D3275" t="s">
        <v>7739</v>
      </c>
      <c r="E3275" t="s">
        <v>7740</v>
      </c>
      <c r="F3275" t="s">
        <v>7809</v>
      </c>
      <c r="G3275" t="s">
        <v>7768</v>
      </c>
      <c r="H3275" t="s">
        <v>7810</v>
      </c>
      <c r="I3275" t="str">
        <f t="shared" si="51"/>
        <v>('05','Veneto','025','Belluno','BL','025028','32020','Lentiai'),</v>
      </c>
      <c r="J3275" t="s">
        <v>23696</v>
      </c>
    </row>
    <row r="3276" spans="1:10">
      <c r="A3276" t="s">
        <v>7189</v>
      </c>
      <c r="B3276" t="s">
        <v>7190</v>
      </c>
      <c r="C3276" t="s">
        <v>7738</v>
      </c>
      <c r="D3276" t="s">
        <v>7739</v>
      </c>
      <c r="E3276" t="s">
        <v>7740</v>
      </c>
      <c r="F3276" t="s">
        <v>7811</v>
      </c>
      <c r="G3276" t="s">
        <v>7768</v>
      </c>
      <c r="H3276" t="s">
        <v>7812</v>
      </c>
      <c r="I3276" t="str">
        <f t="shared" si="51"/>
        <v>('05','Veneto','025','Belluno','BL','025029','32020','Limana'),</v>
      </c>
      <c r="J3276" t="s">
        <v>23697</v>
      </c>
    </row>
    <row r="3277" spans="1:10">
      <c r="A3277" t="s">
        <v>7189</v>
      </c>
      <c r="B3277" t="s">
        <v>7190</v>
      </c>
      <c r="C3277" t="s">
        <v>7738</v>
      </c>
      <c r="D3277" t="s">
        <v>7739</v>
      </c>
      <c r="E3277" t="s">
        <v>7740</v>
      </c>
      <c r="F3277" t="s">
        <v>7813</v>
      </c>
      <c r="G3277" t="s">
        <v>7768</v>
      </c>
      <c r="H3277" t="s">
        <v>7814</v>
      </c>
      <c r="I3277" t="str">
        <f t="shared" si="51"/>
        <v>('05','Veneto','025','Belluno','BL','025030','32020','Livinallongo del Col di Lana'),</v>
      </c>
      <c r="J3277" t="s">
        <v>23698</v>
      </c>
    </row>
    <row r="3278" spans="1:10">
      <c r="A3278" t="s">
        <v>7189</v>
      </c>
      <c r="B3278" t="s">
        <v>7190</v>
      </c>
      <c r="C3278" t="s">
        <v>7738</v>
      </c>
      <c r="D3278" t="s">
        <v>7739</v>
      </c>
      <c r="E3278" t="s">
        <v>7740</v>
      </c>
      <c r="F3278" t="s">
        <v>7815</v>
      </c>
      <c r="G3278" t="s">
        <v>7816</v>
      </c>
      <c r="H3278" t="s">
        <v>7817</v>
      </c>
      <c r="I3278" t="str">
        <f t="shared" si="51"/>
        <v>('05','Veneto','025','Belluno','BL','025031','32013','Longarone'),</v>
      </c>
      <c r="J3278" t="s">
        <v>23699</v>
      </c>
    </row>
    <row r="3279" spans="1:10">
      <c r="A3279" t="s">
        <v>7189</v>
      </c>
      <c r="B3279" t="s">
        <v>7190</v>
      </c>
      <c r="C3279" t="s">
        <v>7738</v>
      </c>
      <c r="D3279" t="s">
        <v>7739</v>
      </c>
      <c r="E3279" t="s">
        <v>7740</v>
      </c>
      <c r="F3279" t="s">
        <v>7818</v>
      </c>
      <c r="G3279" t="s">
        <v>7759</v>
      </c>
      <c r="H3279" t="s">
        <v>7819</v>
      </c>
      <c r="I3279" t="str">
        <f t="shared" si="51"/>
        <v>('05','Veneto','025','Belluno','BL','025032','32040','Lorenzago di Cadore'),</v>
      </c>
      <c r="J3279" t="s">
        <v>23700</v>
      </c>
    </row>
    <row r="3280" spans="1:10">
      <c r="A3280" t="s">
        <v>7189</v>
      </c>
      <c r="B3280" t="s">
        <v>7190</v>
      </c>
      <c r="C3280" t="s">
        <v>7738</v>
      </c>
      <c r="D3280" t="s">
        <v>7739</v>
      </c>
      <c r="E3280" t="s">
        <v>7740</v>
      </c>
      <c r="F3280" t="s">
        <v>7820</v>
      </c>
      <c r="G3280" t="s">
        <v>7759</v>
      </c>
      <c r="H3280" t="s">
        <v>7821</v>
      </c>
      <c r="I3280" t="str">
        <f t="shared" si="51"/>
        <v>('05','Veneto','025','Belluno','BL','025033','32040','Lozzo di Cadore'),</v>
      </c>
      <c r="J3280" t="s">
        <v>23701</v>
      </c>
    </row>
    <row r="3281" spans="1:10">
      <c r="A3281" t="s">
        <v>7189</v>
      </c>
      <c r="B3281" t="s">
        <v>7190</v>
      </c>
      <c r="C3281" t="s">
        <v>7738</v>
      </c>
      <c r="D3281" t="s">
        <v>7739</v>
      </c>
      <c r="E3281" t="s">
        <v>7740</v>
      </c>
      <c r="F3281" t="s">
        <v>7822</v>
      </c>
      <c r="G3281" t="s">
        <v>7823</v>
      </c>
      <c r="H3281" t="s">
        <v>7824</v>
      </c>
      <c r="I3281" t="str">
        <f t="shared" si="51"/>
        <v>('05','Veneto','025','Belluno','BL','025034','32026','Mel'),</v>
      </c>
      <c r="J3281" t="s">
        <v>23702</v>
      </c>
    </row>
    <row r="3282" spans="1:10">
      <c r="A3282" t="s">
        <v>7189</v>
      </c>
      <c r="B3282" t="s">
        <v>7190</v>
      </c>
      <c r="C3282" t="s">
        <v>7738</v>
      </c>
      <c r="D3282" t="s">
        <v>7739</v>
      </c>
      <c r="E3282" t="s">
        <v>7740</v>
      </c>
      <c r="F3282" t="s">
        <v>7825</v>
      </c>
      <c r="G3282" t="s">
        <v>7765</v>
      </c>
      <c r="H3282" t="s">
        <v>7826</v>
      </c>
      <c r="I3282" t="str">
        <f t="shared" si="51"/>
        <v>('05','Veneto','025','Belluno','BL','025035','32010','Ospitale di Cadore'),</v>
      </c>
      <c r="J3282" t="s">
        <v>23703</v>
      </c>
    </row>
    <row r="3283" spans="1:10">
      <c r="A3283" t="s">
        <v>7189</v>
      </c>
      <c r="B3283" t="s">
        <v>7190</v>
      </c>
      <c r="C3283" t="s">
        <v>7738</v>
      </c>
      <c r="D3283" t="s">
        <v>7739</v>
      </c>
      <c r="E3283" t="s">
        <v>7740</v>
      </c>
      <c r="F3283" t="s">
        <v>7827</v>
      </c>
      <c r="G3283" t="s">
        <v>7828</v>
      </c>
      <c r="H3283" t="s">
        <v>7829</v>
      </c>
      <c r="I3283" t="str">
        <f t="shared" si="51"/>
        <v>('05','Veneto','025','Belluno','BL','025036','32034','Pedavena'),</v>
      </c>
      <c r="J3283" t="s">
        <v>23704</v>
      </c>
    </row>
    <row r="3284" spans="1:10">
      <c r="A3284" t="s">
        <v>7189</v>
      </c>
      <c r="B3284" t="s">
        <v>7190</v>
      </c>
      <c r="C3284" t="s">
        <v>7738</v>
      </c>
      <c r="D3284" t="s">
        <v>7739</v>
      </c>
      <c r="E3284" t="s">
        <v>7740</v>
      </c>
      <c r="F3284" t="s">
        <v>7830</v>
      </c>
      <c r="G3284" t="s">
        <v>7765</v>
      </c>
      <c r="H3284" t="s">
        <v>7831</v>
      </c>
      <c r="I3284" t="str">
        <f t="shared" si="51"/>
        <v>('05','Veneto','025','Belluno','BL','025037','32010','Perarolo di Cadore'),</v>
      </c>
      <c r="J3284" t="s">
        <v>23705</v>
      </c>
    </row>
    <row r="3285" spans="1:10">
      <c r="A3285" t="s">
        <v>7189</v>
      </c>
      <c r="B3285" t="s">
        <v>7190</v>
      </c>
      <c r="C3285" t="s">
        <v>7738</v>
      </c>
      <c r="D3285" t="s">
        <v>7739</v>
      </c>
      <c r="E3285" t="s">
        <v>7740</v>
      </c>
      <c r="F3285" t="s">
        <v>7832</v>
      </c>
      <c r="G3285" t="s">
        <v>7765</v>
      </c>
      <c r="H3285" t="s">
        <v>7833</v>
      </c>
      <c r="I3285" t="str">
        <f t="shared" si="51"/>
        <v>('05','Veneto','025','Belluno','BL','025038','32010','Pieve d'Alpago'),</v>
      </c>
      <c r="J3285" t="s">
        <v>23706</v>
      </c>
    </row>
    <row r="3286" spans="1:10">
      <c r="A3286" t="s">
        <v>7189</v>
      </c>
      <c r="B3286" t="s">
        <v>7190</v>
      </c>
      <c r="C3286" t="s">
        <v>7738</v>
      </c>
      <c r="D3286" t="s">
        <v>7739</v>
      </c>
      <c r="E3286" t="s">
        <v>7740</v>
      </c>
      <c r="F3286" t="s">
        <v>7834</v>
      </c>
      <c r="G3286" t="s">
        <v>7835</v>
      </c>
      <c r="H3286" t="s">
        <v>7836</v>
      </c>
      <c r="I3286" t="str">
        <f t="shared" si="51"/>
        <v>('05','Veneto','025','Belluno','BL','025039','32044','Pieve di Cadore'),</v>
      </c>
      <c r="J3286" t="s">
        <v>23707</v>
      </c>
    </row>
    <row r="3287" spans="1:10">
      <c r="A3287" t="s">
        <v>7189</v>
      </c>
      <c r="B3287" t="s">
        <v>7190</v>
      </c>
      <c r="C3287" t="s">
        <v>7738</v>
      </c>
      <c r="D3287" t="s">
        <v>7739</v>
      </c>
      <c r="E3287" t="s">
        <v>7740</v>
      </c>
      <c r="F3287" t="s">
        <v>7837</v>
      </c>
      <c r="G3287" t="s">
        <v>7838</v>
      </c>
      <c r="H3287" t="s">
        <v>7839</v>
      </c>
      <c r="I3287" t="str">
        <f t="shared" si="51"/>
        <v>('05','Veneto','025','Belluno','BL','025040','32014','Ponte nelle Alpi'),</v>
      </c>
      <c r="J3287" t="s">
        <v>23708</v>
      </c>
    </row>
    <row r="3288" spans="1:10">
      <c r="A3288" t="s">
        <v>7189</v>
      </c>
      <c r="B3288" t="s">
        <v>7190</v>
      </c>
      <c r="C3288" t="s">
        <v>7738</v>
      </c>
      <c r="D3288" t="s">
        <v>7739</v>
      </c>
      <c r="E3288" t="s">
        <v>7740</v>
      </c>
      <c r="F3288" t="s">
        <v>7840</v>
      </c>
      <c r="G3288" t="s">
        <v>7841</v>
      </c>
      <c r="H3288" t="s">
        <v>7842</v>
      </c>
      <c r="I3288" t="str">
        <f t="shared" si="51"/>
        <v>('05','Veneto','025','Belluno','BL','025041','32015','Puos d'Alpago'),</v>
      </c>
      <c r="J3288" t="s">
        <v>23709</v>
      </c>
    </row>
    <row r="3289" spans="1:10">
      <c r="A3289" t="s">
        <v>7189</v>
      </c>
      <c r="B3289" t="s">
        <v>7190</v>
      </c>
      <c r="C3289" t="s">
        <v>7738</v>
      </c>
      <c r="D3289" t="s">
        <v>7739</v>
      </c>
      <c r="E3289" t="s">
        <v>7740</v>
      </c>
      <c r="F3289" t="s">
        <v>7843</v>
      </c>
      <c r="G3289" t="s">
        <v>7751</v>
      </c>
      <c r="H3289" t="s">
        <v>7844</v>
      </c>
      <c r="I3289" t="str">
        <f t="shared" si="51"/>
        <v>('05','Veneto','025','Belluno','BL','025042','32030','Quero'),</v>
      </c>
      <c r="J3289" t="s">
        <v>23710</v>
      </c>
    </row>
    <row r="3290" spans="1:10">
      <c r="A3290" t="s">
        <v>7189</v>
      </c>
      <c r="B3290" t="s">
        <v>7190</v>
      </c>
      <c r="C3290" t="s">
        <v>7738</v>
      </c>
      <c r="D3290" t="s">
        <v>7739</v>
      </c>
      <c r="E3290" t="s">
        <v>7740</v>
      </c>
      <c r="F3290" t="s">
        <v>7845</v>
      </c>
      <c r="G3290" t="s">
        <v>7768</v>
      </c>
      <c r="H3290" t="s">
        <v>7846</v>
      </c>
      <c r="I3290" t="str">
        <f t="shared" si="51"/>
        <v>('05','Veneto','025','Belluno','BL','025043','32020','Rivamonte Agordino'),</v>
      </c>
      <c r="J3290" t="s">
        <v>23711</v>
      </c>
    </row>
    <row r="3291" spans="1:10">
      <c r="A3291" t="s">
        <v>7189</v>
      </c>
      <c r="B3291" t="s">
        <v>7190</v>
      </c>
      <c r="C3291" t="s">
        <v>7738</v>
      </c>
      <c r="D3291" t="s">
        <v>7739</v>
      </c>
      <c r="E3291" t="s">
        <v>7740</v>
      </c>
      <c r="F3291" t="s">
        <v>7847</v>
      </c>
      <c r="G3291" t="s">
        <v>7768</v>
      </c>
      <c r="H3291" t="s">
        <v>7848</v>
      </c>
      <c r="I3291" t="str">
        <f t="shared" si="51"/>
        <v>('05','Veneto','025','Belluno','BL','025044','32020','Rocca Pietore'),</v>
      </c>
      <c r="J3291" t="s">
        <v>23712</v>
      </c>
    </row>
    <row r="3292" spans="1:10">
      <c r="A3292" t="s">
        <v>7189</v>
      </c>
      <c r="B3292" t="s">
        <v>7190</v>
      </c>
      <c r="C3292" t="s">
        <v>7738</v>
      </c>
      <c r="D3292" t="s">
        <v>7739</v>
      </c>
      <c r="E3292" t="s">
        <v>7740</v>
      </c>
      <c r="F3292" t="s">
        <v>7849</v>
      </c>
      <c r="G3292" t="s">
        <v>7751</v>
      </c>
      <c r="H3292" t="s">
        <v>7850</v>
      </c>
      <c r="I3292" t="str">
        <f t="shared" si="51"/>
        <v>('05','Veneto','025','Belluno','BL','025045','32030','San Gregorio nelle Alpi'),</v>
      </c>
      <c r="J3292" t="s">
        <v>23713</v>
      </c>
    </row>
    <row r="3293" spans="1:10">
      <c r="A3293" t="s">
        <v>7189</v>
      </c>
      <c r="B3293" t="s">
        <v>7190</v>
      </c>
      <c r="C3293" t="s">
        <v>7738</v>
      </c>
      <c r="D3293" t="s">
        <v>7739</v>
      </c>
      <c r="E3293" t="s">
        <v>7740</v>
      </c>
      <c r="F3293" t="s">
        <v>7851</v>
      </c>
      <c r="G3293" t="s">
        <v>7759</v>
      </c>
      <c r="H3293" t="s">
        <v>7852</v>
      </c>
      <c r="I3293" t="str">
        <f t="shared" si="51"/>
        <v>('05','Veneto','025','Belluno','BL','025046','32040','San Nicolò di Comelico'),</v>
      </c>
      <c r="J3293" t="s">
        <v>23714</v>
      </c>
    </row>
    <row r="3294" spans="1:10">
      <c r="A3294" t="s">
        <v>7189</v>
      </c>
      <c r="B3294" t="s">
        <v>7190</v>
      </c>
      <c r="C3294" t="s">
        <v>7738</v>
      </c>
      <c r="D3294" t="s">
        <v>7739</v>
      </c>
      <c r="E3294" t="s">
        <v>7740</v>
      </c>
      <c r="F3294" t="s">
        <v>7853</v>
      </c>
      <c r="G3294" t="s">
        <v>7759</v>
      </c>
      <c r="H3294" t="s">
        <v>7854</v>
      </c>
      <c r="I3294" t="str">
        <f t="shared" si="51"/>
        <v>('05','Veneto','025','Belluno','BL','025047','32040','San Pietro di Cadore'),</v>
      </c>
      <c r="J3294" t="s">
        <v>23715</v>
      </c>
    </row>
    <row r="3295" spans="1:10">
      <c r="A3295" t="s">
        <v>7189</v>
      </c>
      <c r="B3295" t="s">
        <v>7190</v>
      </c>
      <c r="C3295" t="s">
        <v>7738</v>
      </c>
      <c r="D3295" t="s">
        <v>7739</v>
      </c>
      <c r="E3295" t="s">
        <v>7740</v>
      </c>
      <c r="F3295" t="s">
        <v>7855</v>
      </c>
      <c r="G3295" t="s">
        <v>7856</v>
      </c>
      <c r="H3295" t="s">
        <v>7857</v>
      </c>
      <c r="I3295" t="str">
        <f t="shared" si="51"/>
        <v>('05','Veneto','025','Belluno','BL','025048','32035','Santa Giustina'),</v>
      </c>
      <c r="J3295" t="s">
        <v>23716</v>
      </c>
    </row>
    <row r="3296" spans="1:10">
      <c r="A3296" t="s">
        <v>7189</v>
      </c>
      <c r="B3296" t="s">
        <v>7190</v>
      </c>
      <c r="C3296" t="s">
        <v>7738</v>
      </c>
      <c r="D3296" t="s">
        <v>7739</v>
      </c>
      <c r="E3296" t="s">
        <v>7740</v>
      </c>
      <c r="F3296" t="s">
        <v>7858</v>
      </c>
      <c r="G3296" t="s">
        <v>7768</v>
      </c>
      <c r="H3296" t="s">
        <v>7859</v>
      </c>
      <c r="I3296" t="str">
        <f t="shared" si="51"/>
        <v>('05','Veneto','025','Belluno','BL','025049','32020','San Tomaso Agordino'),</v>
      </c>
      <c r="J3296" t="s">
        <v>23717</v>
      </c>
    </row>
    <row r="3297" spans="1:10">
      <c r="A3297" t="s">
        <v>7189</v>
      </c>
      <c r="B3297" t="s">
        <v>7190</v>
      </c>
      <c r="C3297" t="s">
        <v>7738</v>
      </c>
      <c r="D3297" t="s">
        <v>7739</v>
      </c>
      <c r="E3297" t="s">
        <v>7740</v>
      </c>
      <c r="F3297" t="s">
        <v>7860</v>
      </c>
      <c r="G3297" t="s">
        <v>7861</v>
      </c>
      <c r="H3297" t="s">
        <v>7862</v>
      </c>
      <c r="I3297" t="str">
        <f t="shared" si="51"/>
        <v>('05','Veneto','025','Belluno','BL','025050','32045','Santo Stefano di Cadore'),</v>
      </c>
      <c r="J3297" t="s">
        <v>23718</v>
      </c>
    </row>
    <row r="3298" spans="1:10">
      <c r="A3298" t="s">
        <v>7189</v>
      </c>
      <c r="B3298" t="s">
        <v>7190</v>
      </c>
      <c r="C3298" t="s">
        <v>7738</v>
      </c>
      <c r="D3298" t="s">
        <v>7739</v>
      </c>
      <c r="E3298" t="s">
        <v>7740</v>
      </c>
      <c r="F3298" t="s">
        <v>7863</v>
      </c>
      <c r="G3298" t="s">
        <v>7864</v>
      </c>
      <c r="H3298" t="s">
        <v>7865</v>
      </c>
      <c r="I3298" t="str">
        <f t="shared" si="51"/>
        <v>('05','Veneto','025','Belluno','BL','025051','32046','San Vito di Cadore'),</v>
      </c>
      <c r="J3298" t="s">
        <v>23719</v>
      </c>
    </row>
    <row r="3299" spans="1:10">
      <c r="A3299" t="s">
        <v>7189</v>
      </c>
      <c r="B3299" t="s">
        <v>7190</v>
      </c>
      <c r="C3299" t="s">
        <v>7738</v>
      </c>
      <c r="D3299" t="s">
        <v>7739</v>
      </c>
      <c r="E3299" t="s">
        <v>7740</v>
      </c>
      <c r="F3299" t="s">
        <v>7866</v>
      </c>
      <c r="G3299" t="s">
        <v>7867</v>
      </c>
      <c r="H3299" t="s">
        <v>7868</v>
      </c>
      <c r="I3299" t="str">
        <f t="shared" si="51"/>
        <v>('05','Veneto','025','Belluno','BL','025052','32047','Sappada'),</v>
      </c>
      <c r="J3299" t="s">
        <v>23720</v>
      </c>
    </row>
    <row r="3300" spans="1:10">
      <c r="A3300" t="s">
        <v>7189</v>
      </c>
      <c r="B3300" t="s">
        <v>7190</v>
      </c>
      <c r="C3300" t="s">
        <v>7738</v>
      </c>
      <c r="D3300" t="s">
        <v>7739</v>
      </c>
      <c r="E3300" t="s">
        <v>7740</v>
      </c>
      <c r="F3300" t="s">
        <v>7869</v>
      </c>
      <c r="G3300" t="s">
        <v>7870</v>
      </c>
      <c r="H3300" t="s">
        <v>7871</v>
      </c>
      <c r="I3300" t="str">
        <f t="shared" si="51"/>
        <v>('05','Veneto','025','Belluno','BL','025053','32036','Sedico'),</v>
      </c>
      <c r="J3300" t="s">
        <v>23721</v>
      </c>
    </row>
    <row r="3301" spans="1:10">
      <c r="A3301" t="s">
        <v>7189</v>
      </c>
      <c r="B3301" t="s">
        <v>7190</v>
      </c>
      <c r="C3301" t="s">
        <v>7738</v>
      </c>
      <c r="D3301" t="s">
        <v>7739</v>
      </c>
      <c r="E3301" t="s">
        <v>7740</v>
      </c>
      <c r="F3301" t="s">
        <v>7872</v>
      </c>
      <c r="G3301" t="s">
        <v>7768</v>
      </c>
      <c r="H3301" t="s">
        <v>7873</v>
      </c>
      <c r="I3301" t="str">
        <f t="shared" si="51"/>
        <v>('05','Veneto','025','Belluno','BL','025054','32020','Selva di Cadore'),</v>
      </c>
      <c r="J3301" t="s">
        <v>23722</v>
      </c>
    </row>
    <row r="3302" spans="1:10">
      <c r="A3302" t="s">
        <v>7189</v>
      </c>
      <c r="B3302" t="s">
        <v>7190</v>
      </c>
      <c r="C3302" t="s">
        <v>7738</v>
      </c>
      <c r="D3302" t="s">
        <v>7739</v>
      </c>
      <c r="E3302" t="s">
        <v>7740</v>
      </c>
      <c r="F3302" t="s">
        <v>7874</v>
      </c>
      <c r="G3302" t="s">
        <v>7751</v>
      </c>
      <c r="H3302" t="s">
        <v>7875</v>
      </c>
      <c r="I3302" t="str">
        <f t="shared" si="51"/>
        <v>('05','Veneto','025','Belluno','BL','025055','32030','Seren del Grappa'),</v>
      </c>
      <c r="J3302" t="s">
        <v>23723</v>
      </c>
    </row>
    <row r="3303" spans="1:10">
      <c r="A3303" t="s">
        <v>7189</v>
      </c>
      <c r="B3303" t="s">
        <v>7190</v>
      </c>
      <c r="C3303" t="s">
        <v>7738</v>
      </c>
      <c r="D3303" t="s">
        <v>7739</v>
      </c>
      <c r="E3303" t="s">
        <v>7740</v>
      </c>
      <c r="F3303" t="s">
        <v>7876</v>
      </c>
      <c r="G3303" t="s">
        <v>7877</v>
      </c>
      <c r="H3303" t="s">
        <v>7878</v>
      </c>
      <c r="I3303" t="str">
        <f t="shared" si="51"/>
        <v>('05','Veneto','025','Belluno','BL','025056','32037','Sospirolo'),</v>
      </c>
      <c r="J3303" t="s">
        <v>23724</v>
      </c>
    </row>
    <row r="3304" spans="1:10">
      <c r="A3304" t="s">
        <v>7189</v>
      </c>
      <c r="B3304" t="s">
        <v>7190</v>
      </c>
      <c r="C3304" t="s">
        <v>7738</v>
      </c>
      <c r="D3304" t="s">
        <v>7739</v>
      </c>
      <c r="E3304" t="s">
        <v>7740</v>
      </c>
      <c r="F3304" t="s">
        <v>7879</v>
      </c>
      <c r="G3304" t="s">
        <v>7765</v>
      </c>
      <c r="H3304" t="s">
        <v>7880</v>
      </c>
      <c r="I3304" t="str">
        <f t="shared" si="51"/>
        <v>('05','Veneto','025','Belluno','BL','025057','32010','Soverzene'),</v>
      </c>
      <c r="J3304" t="s">
        <v>23725</v>
      </c>
    </row>
    <row r="3305" spans="1:10">
      <c r="A3305" t="s">
        <v>7189</v>
      </c>
      <c r="B3305" t="s">
        <v>7190</v>
      </c>
      <c r="C3305" t="s">
        <v>7738</v>
      </c>
      <c r="D3305" t="s">
        <v>7739</v>
      </c>
      <c r="E3305" t="s">
        <v>7740</v>
      </c>
      <c r="F3305" t="s">
        <v>7881</v>
      </c>
      <c r="G3305" t="s">
        <v>7751</v>
      </c>
      <c r="H3305" t="s">
        <v>7882</v>
      </c>
      <c r="I3305" t="str">
        <f t="shared" si="51"/>
        <v>('05','Veneto','025','Belluno','BL','025058','32030','Sovramonte'),</v>
      </c>
      <c r="J3305" t="s">
        <v>23726</v>
      </c>
    </row>
    <row r="3306" spans="1:10">
      <c r="A3306" t="s">
        <v>7189</v>
      </c>
      <c r="B3306" t="s">
        <v>7190</v>
      </c>
      <c r="C3306" t="s">
        <v>7738</v>
      </c>
      <c r="D3306" t="s">
        <v>7739</v>
      </c>
      <c r="E3306" t="s">
        <v>7740</v>
      </c>
      <c r="F3306" t="s">
        <v>7883</v>
      </c>
      <c r="G3306" t="s">
        <v>7884</v>
      </c>
      <c r="H3306" t="s">
        <v>7885</v>
      </c>
      <c r="I3306" t="str">
        <f t="shared" si="51"/>
        <v>('05','Veneto','025','Belluno','BL','025059','32027','Taibon Agordino'),</v>
      </c>
      <c r="J3306" t="s">
        <v>23727</v>
      </c>
    </row>
    <row r="3307" spans="1:10">
      <c r="A3307" t="s">
        <v>7189</v>
      </c>
      <c r="B3307" t="s">
        <v>7190</v>
      </c>
      <c r="C3307" t="s">
        <v>7738</v>
      </c>
      <c r="D3307" t="s">
        <v>7739</v>
      </c>
      <c r="E3307" t="s">
        <v>7740</v>
      </c>
      <c r="F3307" t="s">
        <v>7886</v>
      </c>
      <c r="G3307" t="s">
        <v>7765</v>
      </c>
      <c r="H3307" t="s">
        <v>7887</v>
      </c>
      <c r="I3307" t="str">
        <f t="shared" si="51"/>
        <v>('05','Veneto','025','Belluno','BL','025060','32010','Tambre'),</v>
      </c>
      <c r="J3307" t="s">
        <v>23728</v>
      </c>
    </row>
    <row r="3308" spans="1:10">
      <c r="A3308" t="s">
        <v>7189</v>
      </c>
      <c r="B3308" t="s">
        <v>7190</v>
      </c>
      <c r="C3308" t="s">
        <v>7738</v>
      </c>
      <c r="D3308" t="s">
        <v>7739</v>
      </c>
      <c r="E3308" t="s">
        <v>7740</v>
      </c>
      <c r="F3308" t="s">
        <v>7888</v>
      </c>
      <c r="G3308" t="s">
        <v>7889</v>
      </c>
      <c r="H3308" t="s">
        <v>7890</v>
      </c>
      <c r="I3308" t="str">
        <f t="shared" si="51"/>
        <v>('05','Veneto','025','Belluno','BL','025061','32028','Trichiana'),</v>
      </c>
      <c r="J3308" t="s">
        <v>23729</v>
      </c>
    </row>
    <row r="3309" spans="1:10">
      <c r="A3309" t="s">
        <v>7189</v>
      </c>
      <c r="B3309" t="s">
        <v>7190</v>
      </c>
      <c r="C3309" t="s">
        <v>7738</v>
      </c>
      <c r="D3309" t="s">
        <v>7739</v>
      </c>
      <c r="E3309" t="s">
        <v>7740</v>
      </c>
      <c r="F3309" t="s">
        <v>7891</v>
      </c>
      <c r="G3309" t="s">
        <v>7768</v>
      </c>
      <c r="H3309" t="s">
        <v>7892</v>
      </c>
      <c r="I3309" t="str">
        <f t="shared" si="51"/>
        <v>('05','Veneto','025','Belluno','BL','025062','32020','Vallada Agordina'),</v>
      </c>
      <c r="J3309" t="s">
        <v>23730</v>
      </c>
    </row>
    <row r="3310" spans="1:10">
      <c r="A3310" t="s">
        <v>7189</v>
      </c>
      <c r="B3310" t="s">
        <v>7190</v>
      </c>
      <c r="C3310" t="s">
        <v>7738</v>
      </c>
      <c r="D3310" t="s">
        <v>7739</v>
      </c>
      <c r="E3310" t="s">
        <v>7740</v>
      </c>
      <c r="F3310" t="s">
        <v>7893</v>
      </c>
      <c r="G3310" t="s">
        <v>7759</v>
      </c>
      <c r="H3310" t="s">
        <v>7894</v>
      </c>
      <c r="I3310" t="str">
        <f t="shared" si="51"/>
        <v>('05','Veneto','025','Belluno','BL','025063','32040','Valle di Cadore'),</v>
      </c>
      <c r="J3310" t="s">
        <v>23731</v>
      </c>
    </row>
    <row r="3311" spans="1:10">
      <c r="A3311" t="s">
        <v>7189</v>
      </c>
      <c r="B3311" t="s">
        <v>7190</v>
      </c>
      <c r="C3311" t="s">
        <v>7738</v>
      </c>
      <c r="D3311" t="s">
        <v>7739</v>
      </c>
      <c r="E3311" t="s">
        <v>7740</v>
      </c>
      <c r="F3311" t="s">
        <v>7895</v>
      </c>
      <c r="G3311" t="s">
        <v>7751</v>
      </c>
      <c r="H3311" t="s">
        <v>7896</v>
      </c>
      <c r="I3311" t="str">
        <f t="shared" si="51"/>
        <v>('05','Veneto','025','Belluno','BL','025064','32030','Vas'),</v>
      </c>
      <c r="J3311" t="s">
        <v>23732</v>
      </c>
    </row>
    <row r="3312" spans="1:10">
      <c r="A3312" t="s">
        <v>7189</v>
      </c>
      <c r="B3312" t="s">
        <v>7190</v>
      </c>
      <c r="C3312" t="s">
        <v>7738</v>
      </c>
      <c r="D3312" t="s">
        <v>7739</v>
      </c>
      <c r="E3312" t="s">
        <v>7740</v>
      </c>
      <c r="F3312" t="s">
        <v>7897</v>
      </c>
      <c r="G3312" t="s">
        <v>7759</v>
      </c>
      <c r="H3312" t="s">
        <v>7898</v>
      </c>
      <c r="I3312" t="str">
        <f t="shared" si="51"/>
        <v>('05','Veneto','025','Belluno','BL','025065','32040','Vigo di Cadore'),</v>
      </c>
      <c r="J3312" t="s">
        <v>23733</v>
      </c>
    </row>
    <row r="3313" spans="1:10">
      <c r="A3313" t="s">
        <v>7189</v>
      </c>
      <c r="B3313" t="s">
        <v>7190</v>
      </c>
      <c r="C3313" t="s">
        <v>7738</v>
      </c>
      <c r="D3313" t="s">
        <v>7739</v>
      </c>
      <c r="E3313" t="s">
        <v>7740</v>
      </c>
      <c r="F3313" t="s">
        <v>7899</v>
      </c>
      <c r="G3313" t="s">
        <v>7759</v>
      </c>
      <c r="H3313" t="s">
        <v>7900</v>
      </c>
      <c r="I3313" t="str">
        <f t="shared" si="51"/>
        <v>('05','Veneto','025','Belluno','BL','025066','32040','Vodo Cadore'),</v>
      </c>
      <c r="J3313" t="s">
        <v>23734</v>
      </c>
    </row>
    <row r="3314" spans="1:10">
      <c r="A3314" t="s">
        <v>7189</v>
      </c>
      <c r="B3314" t="s">
        <v>7190</v>
      </c>
      <c r="C3314" t="s">
        <v>7738</v>
      </c>
      <c r="D3314" t="s">
        <v>7739</v>
      </c>
      <c r="E3314" t="s">
        <v>7740</v>
      </c>
      <c r="F3314" t="s">
        <v>7901</v>
      </c>
      <c r="G3314" t="s">
        <v>7768</v>
      </c>
      <c r="H3314" t="s">
        <v>7902</v>
      </c>
      <c r="I3314" t="str">
        <f t="shared" si="51"/>
        <v>('05','Veneto','025','Belluno','BL','025067','32020','Voltago Agordino'),</v>
      </c>
      <c r="J3314" t="s">
        <v>23735</v>
      </c>
    </row>
    <row r="3315" spans="1:10">
      <c r="A3315" t="s">
        <v>7189</v>
      </c>
      <c r="B3315" t="s">
        <v>7190</v>
      </c>
      <c r="C3315" t="s">
        <v>7738</v>
      </c>
      <c r="D3315" t="s">
        <v>7739</v>
      </c>
      <c r="E3315" t="s">
        <v>7740</v>
      </c>
      <c r="F3315" t="s">
        <v>7903</v>
      </c>
      <c r="G3315" t="s">
        <v>7765</v>
      </c>
      <c r="H3315" t="s">
        <v>7904</v>
      </c>
      <c r="I3315" t="str">
        <f t="shared" si="51"/>
        <v>('05','Veneto','025','Belluno','BL','025068','32010','Zoldo Alto'),</v>
      </c>
      <c r="J3315" t="s">
        <v>23736</v>
      </c>
    </row>
    <row r="3316" spans="1:10">
      <c r="A3316" t="s">
        <v>7189</v>
      </c>
      <c r="B3316" t="s">
        <v>7190</v>
      </c>
      <c r="C3316" t="s">
        <v>7738</v>
      </c>
      <c r="D3316" t="s">
        <v>7739</v>
      </c>
      <c r="E3316" t="s">
        <v>7740</v>
      </c>
      <c r="F3316" t="s">
        <v>7905</v>
      </c>
      <c r="G3316" t="s">
        <v>7765</v>
      </c>
      <c r="H3316" t="s">
        <v>7906</v>
      </c>
      <c r="I3316" t="str">
        <f t="shared" si="51"/>
        <v>('05','Veneto','025','Belluno','BL','025069','32010','Zoppè di Cadore'),</v>
      </c>
      <c r="J3316" t="s">
        <v>23737</v>
      </c>
    </row>
    <row r="3317" spans="1:10">
      <c r="A3317" t="s">
        <v>7189</v>
      </c>
      <c r="B3317" t="s">
        <v>7190</v>
      </c>
      <c r="C3317" t="s">
        <v>7907</v>
      </c>
      <c r="D3317" t="s">
        <v>7908</v>
      </c>
      <c r="E3317" t="s">
        <v>7909</v>
      </c>
      <c r="F3317" t="s">
        <v>7910</v>
      </c>
      <c r="G3317" t="s">
        <v>7911</v>
      </c>
      <c r="H3317" t="s">
        <v>7912</v>
      </c>
      <c r="I3317" t="str">
        <f t="shared" si="51"/>
        <v>('05','Veneto','026','Treviso','TV','026001','31030','Altivole'),</v>
      </c>
      <c r="J3317" t="s">
        <v>23738</v>
      </c>
    </row>
    <row r="3318" spans="1:10">
      <c r="A3318" t="s">
        <v>7189</v>
      </c>
      <c r="B3318" t="s">
        <v>7190</v>
      </c>
      <c r="C3318" t="s">
        <v>7907</v>
      </c>
      <c r="D3318" t="s">
        <v>7908</v>
      </c>
      <c r="E3318" t="s">
        <v>7909</v>
      </c>
      <c r="F3318" t="s">
        <v>7913</v>
      </c>
      <c r="G3318" t="s">
        <v>7911</v>
      </c>
      <c r="H3318" t="s">
        <v>7914</v>
      </c>
      <c r="I3318" t="str">
        <f t="shared" si="51"/>
        <v>('05','Veneto','026','Treviso','TV','026002','31030','Arcade'),</v>
      </c>
      <c r="J3318" t="s">
        <v>23739</v>
      </c>
    </row>
    <row r="3319" spans="1:10">
      <c r="A3319" t="s">
        <v>7189</v>
      </c>
      <c r="B3319" t="s">
        <v>7190</v>
      </c>
      <c r="C3319" t="s">
        <v>7907</v>
      </c>
      <c r="D3319" t="s">
        <v>7908</v>
      </c>
      <c r="E3319" t="s">
        <v>7909</v>
      </c>
      <c r="F3319" t="s">
        <v>7915</v>
      </c>
      <c r="G3319" t="s">
        <v>7916</v>
      </c>
      <c r="H3319" t="s">
        <v>7917</v>
      </c>
      <c r="I3319" t="str">
        <f t="shared" si="51"/>
        <v>('05','Veneto','026','Treviso','TV','026003','31011','Asolo'),</v>
      </c>
      <c r="J3319" t="s">
        <v>23740</v>
      </c>
    </row>
    <row r="3320" spans="1:10">
      <c r="A3320" t="s">
        <v>7189</v>
      </c>
      <c r="B3320" t="s">
        <v>7190</v>
      </c>
      <c r="C3320" t="s">
        <v>7907</v>
      </c>
      <c r="D3320" t="s">
        <v>7908</v>
      </c>
      <c r="E3320" t="s">
        <v>7909</v>
      </c>
      <c r="F3320" t="s">
        <v>7918</v>
      </c>
      <c r="G3320" t="s">
        <v>7911</v>
      </c>
      <c r="H3320" t="s">
        <v>7919</v>
      </c>
      <c r="I3320" t="str">
        <f t="shared" si="51"/>
        <v>('05','Veneto','026','Treviso','TV','026004','31030','Borso del Grappa'),</v>
      </c>
      <c r="J3320" t="s">
        <v>23741</v>
      </c>
    </row>
    <row r="3321" spans="1:10">
      <c r="A3321" t="s">
        <v>7189</v>
      </c>
      <c r="B3321" t="s">
        <v>7190</v>
      </c>
      <c r="C3321" t="s">
        <v>7907</v>
      </c>
      <c r="D3321" t="s">
        <v>7908</v>
      </c>
      <c r="E3321" t="s">
        <v>7909</v>
      </c>
      <c r="F3321" t="s">
        <v>7920</v>
      </c>
      <c r="G3321" t="s">
        <v>7911</v>
      </c>
      <c r="H3321" t="s">
        <v>7921</v>
      </c>
      <c r="I3321" t="str">
        <f t="shared" si="51"/>
        <v>('05','Veneto','026','Treviso','TV','026005','31030','Breda di Piave'),</v>
      </c>
      <c r="J3321" t="s">
        <v>23742</v>
      </c>
    </row>
    <row r="3322" spans="1:10">
      <c r="A3322" t="s">
        <v>7189</v>
      </c>
      <c r="B3322" t="s">
        <v>7190</v>
      </c>
      <c r="C3322" t="s">
        <v>7907</v>
      </c>
      <c r="D3322" t="s">
        <v>7908</v>
      </c>
      <c r="E3322" t="s">
        <v>7909</v>
      </c>
      <c r="F3322" t="s">
        <v>7922</v>
      </c>
      <c r="G3322" t="s">
        <v>7923</v>
      </c>
      <c r="H3322" t="s">
        <v>7924</v>
      </c>
      <c r="I3322" t="str">
        <f t="shared" si="51"/>
        <v>('05','Veneto','026','Treviso','TV','026006','31031','Caerano di San Marco'),</v>
      </c>
      <c r="J3322" t="s">
        <v>23743</v>
      </c>
    </row>
    <row r="3323" spans="1:10">
      <c r="A3323" t="s">
        <v>7189</v>
      </c>
      <c r="B3323" t="s">
        <v>7190</v>
      </c>
      <c r="C3323" t="s">
        <v>7907</v>
      </c>
      <c r="D3323" t="s">
        <v>7908</v>
      </c>
      <c r="E3323" t="s">
        <v>7909</v>
      </c>
      <c r="F3323" t="s">
        <v>7925</v>
      </c>
      <c r="G3323" t="s">
        <v>7926</v>
      </c>
      <c r="H3323" t="s">
        <v>7927</v>
      </c>
      <c r="I3323" t="str">
        <f t="shared" si="51"/>
        <v>('05','Veneto','026','Treviso','TV','026007','31012','Cappella Maggiore'),</v>
      </c>
      <c r="J3323" t="s">
        <v>23744</v>
      </c>
    </row>
    <row r="3324" spans="1:10">
      <c r="A3324" t="s">
        <v>7189</v>
      </c>
      <c r="B3324" t="s">
        <v>7190</v>
      </c>
      <c r="C3324" t="s">
        <v>7907</v>
      </c>
      <c r="D3324" t="s">
        <v>7908</v>
      </c>
      <c r="E3324" t="s">
        <v>7909</v>
      </c>
      <c r="F3324" t="s">
        <v>7928</v>
      </c>
      <c r="G3324" t="s">
        <v>7911</v>
      </c>
      <c r="H3324" t="s">
        <v>7929</v>
      </c>
      <c r="I3324" t="str">
        <f t="shared" si="51"/>
        <v>('05','Veneto','026','Treviso','TV','026008','31030','Carbonera'),</v>
      </c>
      <c r="J3324" t="s">
        <v>23745</v>
      </c>
    </row>
    <row r="3325" spans="1:10">
      <c r="A3325" t="s">
        <v>7189</v>
      </c>
      <c r="B3325" t="s">
        <v>7190</v>
      </c>
      <c r="C3325" t="s">
        <v>7907</v>
      </c>
      <c r="D3325" t="s">
        <v>7908</v>
      </c>
      <c r="E3325" t="s">
        <v>7909</v>
      </c>
      <c r="F3325" t="s">
        <v>7930</v>
      </c>
      <c r="G3325" t="s">
        <v>7931</v>
      </c>
      <c r="H3325" t="s">
        <v>7932</v>
      </c>
      <c r="I3325" t="str">
        <f t="shared" si="51"/>
        <v>('05','Veneto','026','Treviso','TV','026009','31032','Casale sul Sile'),</v>
      </c>
      <c r="J3325" t="s">
        <v>23746</v>
      </c>
    </row>
    <row r="3326" spans="1:10">
      <c r="A3326" t="s">
        <v>7189</v>
      </c>
      <c r="B3326" t="s">
        <v>7190</v>
      </c>
      <c r="C3326" t="s">
        <v>7907</v>
      </c>
      <c r="D3326" t="s">
        <v>7908</v>
      </c>
      <c r="E3326" t="s">
        <v>7909</v>
      </c>
      <c r="F3326" t="s">
        <v>7933</v>
      </c>
      <c r="G3326" t="s">
        <v>7911</v>
      </c>
      <c r="H3326" t="s">
        <v>7934</v>
      </c>
      <c r="I3326" t="str">
        <f t="shared" si="51"/>
        <v>('05','Veneto','026','Treviso','TV','026010','31030','Casier'),</v>
      </c>
      <c r="J3326" t="s">
        <v>23747</v>
      </c>
    </row>
    <row r="3327" spans="1:10">
      <c r="A3327" t="s">
        <v>7189</v>
      </c>
      <c r="B3327" t="s">
        <v>7190</v>
      </c>
      <c r="C3327" t="s">
        <v>7907</v>
      </c>
      <c r="D3327" t="s">
        <v>7908</v>
      </c>
      <c r="E3327" t="s">
        <v>7909</v>
      </c>
      <c r="F3327" t="s">
        <v>7935</v>
      </c>
      <c r="G3327" t="s">
        <v>7911</v>
      </c>
      <c r="H3327" t="s">
        <v>7936</v>
      </c>
      <c r="I3327" t="str">
        <f t="shared" si="51"/>
        <v>('05','Veneto','026','Treviso','TV','026011','31030','Castelcucco'),</v>
      </c>
      <c r="J3327" t="s">
        <v>23748</v>
      </c>
    </row>
    <row r="3328" spans="1:10">
      <c r="A3328" t="s">
        <v>7189</v>
      </c>
      <c r="B3328" t="s">
        <v>7190</v>
      </c>
      <c r="C3328" t="s">
        <v>7907</v>
      </c>
      <c r="D3328" t="s">
        <v>7908</v>
      </c>
      <c r="E3328" t="s">
        <v>7909</v>
      </c>
      <c r="F3328" t="s">
        <v>7937</v>
      </c>
      <c r="G3328" t="s">
        <v>7938</v>
      </c>
      <c r="H3328" t="s">
        <v>7939</v>
      </c>
      <c r="I3328" t="str">
        <f t="shared" si="51"/>
        <v>('05','Veneto','026','Treviso','TV','026012','31033','Castelfranco Veneto'),</v>
      </c>
      <c r="J3328" t="s">
        <v>23749</v>
      </c>
    </row>
    <row r="3329" spans="1:10">
      <c r="A3329" t="s">
        <v>7189</v>
      </c>
      <c r="B3329" t="s">
        <v>7190</v>
      </c>
      <c r="C3329" t="s">
        <v>7907</v>
      </c>
      <c r="D3329" t="s">
        <v>7908</v>
      </c>
      <c r="E3329" t="s">
        <v>7909</v>
      </c>
      <c r="F3329" t="s">
        <v>7940</v>
      </c>
      <c r="G3329" t="s">
        <v>7911</v>
      </c>
      <c r="H3329" t="s">
        <v>7941</v>
      </c>
      <c r="I3329" t="str">
        <f t="shared" si="51"/>
        <v>('05','Veneto','026','Treviso','TV','026013','31030','Castello di Godego'),</v>
      </c>
      <c r="J3329" t="s">
        <v>23750</v>
      </c>
    </row>
    <row r="3330" spans="1:10">
      <c r="A3330" t="s">
        <v>7189</v>
      </c>
      <c r="B3330" t="s">
        <v>7190</v>
      </c>
      <c r="C3330" t="s">
        <v>7907</v>
      </c>
      <c r="D3330" t="s">
        <v>7908</v>
      </c>
      <c r="E3330" t="s">
        <v>7909</v>
      </c>
      <c r="F3330" t="s">
        <v>7942</v>
      </c>
      <c r="G3330" t="s">
        <v>7943</v>
      </c>
      <c r="H3330" t="s">
        <v>7944</v>
      </c>
      <c r="I3330" t="str">
        <f t="shared" si="51"/>
        <v>('05','Veneto','026','Treviso','TV','026014','31034','Cavaso del Tomba'),</v>
      </c>
      <c r="J3330" t="s">
        <v>23751</v>
      </c>
    </row>
    <row r="3331" spans="1:10">
      <c r="A3331" t="s">
        <v>7189</v>
      </c>
      <c r="B3331" t="s">
        <v>7190</v>
      </c>
      <c r="C3331" t="s">
        <v>7907</v>
      </c>
      <c r="D3331" t="s">
        <v>7908</v>
      </c>
      <c r="E3331" t="s">
        <v>7909</v>
      </c>
      <c r="F3331" t="s">
        <v>7945</v>
      </c>
      <c r="G3331" t="s">
        <v>7946</v>
      </c>
      <c r="H3331" t="s">
        <v>7947</v>
      </c>
      <c r="I3331" t="str">
        <f t="shared" ref="I3331:I3394" si="52">CONCATENATE("('",A3331,"','",B3331,"','",C3331,"','",D3331,"','",E3331,"','",F3331,"','",G3331,"','",H3331,"'),")</f>
        <v>('05','Veneto','026','Treviso','TV','026015','31040','Cessalto'),</v>
      </c>
      <c r="J3331" t="s">
        <v>23752</v>
      </c>
    </row>
    <row r="3332" spans="1:10">
      <c r="A3332" t="s">
        <v>7189</v>
      </c>
      <c r="B3332" t="s">
        <v>7190</v>
      </c>
      <c r="C3332" t="s">
        <v>7907</v>
      </c>
      <c r="D3332" t="s">
        <v>7908</v>
      </c>
      <c r="E3332" t="s">
        <v>7909</v>
      </c>
      <c r="F3332" t="s">
        <v>7948</v>
      </c>
      <c r="G3332" t="s">
        <v>7946</v>
      </c>
      <c r="H3332" t="s">
        <v>7949</v>
      </c>
      <c r="I3332" t="str">
        <f t="shared" si="52"/>
        <v>('05','Veneto','026','Treviso','TV','026016','31040','Chiarano'),</v>
      </c>
      <c r="J3332" t="s">
        <v>23753</v>
      </c>
    </row>
    <row r="3333" spans="1:10">
      <c r="A3333" t="s">
        <v>7189</v>
      </c>
      <c r="B3333" t="s">
        <v>7190</v>
      </c>
      <c r="C3333" t="s">
        <v>7907</v>
      </c>
      <c r="D3333" t="s">
        <v>7908</v>
      </c>
      <c r="E3333" t="s">
        <v>7909</v>
      </c>
      <c r="F3333" t="s">
        <v>7950</v>
      </c>
      <c r="G3333" t="s">
        <v>7951</v>
      </c>
      <c r="H3333" t="s">
        <v>7952</v>
      </c>
      <c r="I3333" t="str">
        <f t="shared" si="52"/>
        <v>('05','Veneto','026','Treviso','TV','026017','31010','Cimadolmo'),</v>
      </c>
      <c r="J3333" t="s">
        <v>23754</v>
      </c>
    </row>
    <row r="3334" spans="1:10">
      <c r="A3334" t="s">
        <v>7189</v>
      </c>
      <c r="B3334" t="s">
        <v>7190</v>
      </c>
      <c r="C3334" t="s">
        <v>7907</v>
      </c>
      <c r="D3334" t="s">
        <v>7908</v>
      </c>
      <c r="E3334" t="s">
        <v>7909</v>
      </c>
      <c r="F3334" t="s">
        <v>7953</v>
      </c>
      <c r="G3334" t="s">
        <v>7911</v>
      </c>
      <c r="H3334" t="s">
        <v>7954</v>
      </c>
      <c r="I3334" t="str">
        <f t="shared" si="52"/>
        <v>('05','Veneto','026','Treviso','TV','026018','31030','Cison di Valmarino'),</v>
      </c>
      <c r="J3334" t="s">
        <v>23755</v>
      </c>
    </row>
    <row r="3335" spans="1:10">
      <c r="A3335" t="s">
        <v>7189</v>
      </c>
      <c r="B3335" t="s">
        <v>7190</v>
      </c>
      <c r="C3335" t="s">
        <v>7907</v>
      </c>
      <c r="D3335" t="s">
        <v>7908</v>
      </c>
      <c r="E3335" t="s">
        <v>7909</v>
      </c>
      <c r="F3335" t="s">
        <v>7955</v>
      </c>
      <c r="G3335" t="s">
        <v>7956</v>
      </c>
      <c r="H3335" t="s">
        <v>7957</v>
      </c>
      <c r="I3335" t="str">
        <f t="shared" si="52"/>
        <v>('05','Veneto','026','Treviso','TV','026019','31013','Codognè'),</v>
      </c>
      <c r="J3335" t="s">
        <v>23756</v>
      </c>
    </row>
    <row r="3336" spans="1:10">
      <c r="A3336" t="s">
        <v>7189</v>
      </c>
      <c r="B3336" t="s">
        <v>7190</v>
      </c>
      <c r="C3336" t="s">
        <v>7907</v>
      </c>
      <c r="D3336" t="s">
        <v>7908</v>
      </c>
      <c r="E3336" t="s">
        <v>7909</v>
      </c>
      <c r="F3336" t="s">
        <v>7958</v>
      </c>
      <c r="G3336" t="s">
        <v>7959</v>
      </c>
      <c r="H3336" t="s">
        <v>7960</v>
      </c>
      <c r="I3336" t="str">
        <f t="shared" si="52"/>
        <v>('05','Veneto','026','Treviso','TV','026020','31014','Colle Umberto'),</v>
      </c>
      <c r="J3336" t="s">
        <v>23757</v>
      </c>
    </row>
    <row r="3337" spans="1:10">
      <c r="A3337" t="s">
        <v>7189</v>
      </c>
      <c r="B3337" t="s">
        <v>7190</v>
      </c>
      <c r="C3337" t="s">
        <v>7907</v>
      </c>
      <c r="D3337" t="s">
        <v>7908</v>
      </c>
      <c r="E3337" t="s">
        <v>7909</v>
      </c>
      <c r="F3337" t="s">
        <v>7961</v>
      </c>
      <c r="G3337" t="s">
        <v>7962</v>
      </c>
      <c r="H3337" t="s">
        <v>7963</v>
      </c>
      <c r="I3337" t="str">
        <f t="shared" si="52"/>
        <v>('05','Veneto','026','Treviso','TV','026021','31015','Conegliano'),</v>
      </c>
      <c r="J3337" t="s">
        <v>23758</v>
      </c>
    </row>
    <row r="3338" spans="1:10">
      <c r="A3338" t="s">
        <v>7189</v>
      </c>
      <c r="B3338" t="s">
        <v>7190</v>
      </c>
      <c r="C3338" t="s">
        <v>7907</v>
      </c>
      <c r="D3338" t="s">
        <v>7908</v>
      </c>
      <c r="E3338" t="s">
        <v>7909</v>
      </c>
      <c r="F3338" t="s">
        <v>7964</v>
      </c>
      <c r="G3338" t="s">
        <v>7965</v>
      </c>
      <c r="H3338" t="s">
        <v>7966</v>
      </c>
      <c r="I3338" t="str">
        <f t="shared" si="52"/>
        <v>('05','Veneto','026','Treviso','TV','026022','31016','Cordignano'),</v>
      </c>
      <c r="J3338" t="s">
        <v>23759</v>
      </c>
    </row>
    <row r="3339" spans="1:10">
      <c r="A3339" t="s">
        <v>7189</v>
      </c>
      <c r="B3339" t="s">
        <v>7190</v>
      </c>
      <c r="C3339" t="s">
        <v>7907</v>
      </c>
      <c r="D3339" t="s">
        <v>7908</v>
      </c>
      <c r="E3339" t="s">
        <v>7909</v>
      </c>
      <c r="F3339" t="s">
        <v>7967</v>
      </c>
      <c r="G3339" t="s">
        <v>7968</v>
      </c>
      <c r="H3339" t="s">
        <v>7969</v>
      </c>
      <c r="I3339" t="str">
        <f t="shared" si="52"/>
        <v>('05','Veneto','026','Treviso','TV','026023','31041','Cornuda'),</v>
      </c>
      <c r="J3339" t="s">
        <v>23760</v>
      </c>
    </row>
    <row r="3340" spans="1:10">
      <c r="A3340" t="s">
        <v>7189</v>
      </c>
      <c r="B3340" t="s">
        <v>7190</v>
      </c>
      <c r="C3340" t="s">
        <v>7907</v>
      </c>
      <c r="D3340" t="s">
        <v>7908</v>
      </c>
      <c r="E3340" t="s">
        <v>7909</v>
      </c>
      <c r="F3340" t="s">
        <v>7970</v>
      </c>
      <c r="G3340" t="s">
        <v>7971</v>
      </c>
      <c r="H3340" t="s">
        <v>7972</v>
      </c>
      <c r="I3340" t="str">
        <f t="shared" si="52"/>
        <v>('05','Veneto','026','Treviso','TV','026024','31017','Crespano del Grappa'),</v>
      </c>
      <c r="J3340" t="s">
        <v>23761</v>
      </c>
    </row>
    <row r="3341" spans="1:10">
      <c r="A3341" t="s">
        <v>7189</v>
      </c>
      <c r="B3341" t="s">
        <v>7190</v>
      </c>
      <c r="C3341" t="s">
        <v>7907</v>
      </c>
      <c r="D3341" t="s">
        <v>7908</v>
      </c>
      <c r="E3341" t="s">
        <v>7909</v>
      </c>
      <c r="F3341" t="s">
        <v>7973</v>
      </c>
      <c r="G3341" t="s">
        <v>7974</v>
      </c>
      <c r="H3341" t="s">
        <v>7975</v>
      </c>
      <c r="I3341" t="str">
        <f t="shared" si="52"/>
        <v>('05','Veneto','026','Treviso','TV','026025','31035','Crocetta del Montello'),</v>
      </c>
      <c r="J3341" t="s">
        <v>23762</v>
      </c>
    </row>
    <row r="3342" spans="1:10">
      <c r="A3342" t="s">
        <v>7189</v>
      </c>
      <c r="B3342" t="s">
        <v>7190</v>
      </c>
      <c r="C3342" t="s">
        <v>7907</v>
      </c>
      <c r="D3342" t="s">
        <v>7908</v>
      </c>
      <c r="E3342" t="s">
        <v>7909</v>
      </c>
      <c r="F3342" t="s">
        <v>7976</v>
      </c>
      <c r="G3342" t="s">
        <v>7951</v>
      </c>
      <c r="H3342" t="s">
        <v>7977</v>
      </c>
      <c r="I3342" t="str">
        <f t="shared" si="52"/>
        <v>('05','Veneto','026','Treviso','TV','026026','31010','Farra di Soligo'),</v>
      </c>
      <c r="J3342" t="s">
        <v>23763</v>
      </c>
    </row>
    <row r="3343" spans="1:10">
      <c r="A3343" t="s">
        <v>7189</v>
      </c>
      <c r="B3343" t="s">
        <v>7190</v>
      </c>
      <c r="C3343" t="s">
        <v>7907</v>
      </c>
      <c r="D3343" t="s">
        <v>7908</v>
      </c>
      <c r="E3343" t="s">
        <v>7909</v>
      </c>
      <c r="F3343" t="s">
        <v>7978</v>
      </c>
      <c r="G3343" t="s">
        <v>7979</v>
      </c>
      <c r="H3343" t="s">
        <v>7980</v>
      </c>
      <c r="I3343" t="str">
        <f t="shared" si="52"/>
        <v>('05','Veneto','026','Treviso','TV','026027','31051','Follina'),</v>
      </c>
      <c r="J3343" t="s">
        <v>23764</v>
      </c>
    </row>
    <row r="3344" spans="1:10">
      <c r="A3344" t="s">
        <v>7189</v>
      </c>
      <c r="B3344" t="s">
        <v>7190</v>
      </c>
      <c r="C3344" t="s">
        <v>7907</v>
      </c>
      <c r="D3344" t="s">
        <v>7908</v>
      </c>
      <c r="E3344" t="s">
        <v>7909</v>
      </c>
      <c r="F3344" t="s">
        <v>7981</v>
      </c>
      <c r="G3344" t="s">
        <v>7982</v>
      </c>
      <c r="H3344" t="s">
        <v>7983</v>
      </c>
      <c r="I3344" t="str">
        <f t="shared" si="52"/>
        <v>('05','Veneto','026','Treviso','TV','026028','31043','Fontanelle'),</v>
      </c>
      <c r="J3344" t="s">
        <v>23765</v>
      </c>
    </row>
    <row r="3345" spans="1:10">
      <c r="A3345" t="s">
        <v>7189</v>
      </c>
      <c r="B3345" t="s">
        <v>7190</v>
      </c>
      <c r="C3345" t="s">
        <v>7907</v>
      </c>
      <c r="D3345" t="s">
        <v>7908</v>
      </c>
      <c r="E3345" t="s">
        <v>7909</v>
      </c>
      <c r="F3345" t="s">
        <v>7984</v>
      </c>
      <c r="G3345" t="s">
        <v>7951</v>
      </c>
      <c r="H3345" t="s">
        <v>7985</v>
      </c>
      <c r="I3345" t="str">
        <f t="shared" si="52"/>
        <v>('05','Veneto','026','Treviso','TV','026029','31010','Fonte'),</v>
      </c>
      <c r="J3345" t="s">
        <v>23766</v>
      </c>
    </row>
    <row r="3346" spans="1:10">
      <c r="A3346" t="s">
        <v>7189</v>
      </c>
      <c r="B3346" t="s">
        <v>7190</v>
      </c>
      <c r="C3346" t="s">
        <v>7907</v>
      </c>
      <c r="D3346" t="s">
        <v>7908</v>
      </c>
      <c r="E3346" t="s">
        <v>7909</v>
      </c>
      <c r="F3346" t="s">
        <v>7986</v>
      </c>
      <c r="G3346" t="s">
        <v>7951</v>
      </c>
      <c r="H3346" t="s">
        <v>7987</v>
      </c>
      <c r="I3346" t="str">
        <f t="shared" si="52"/>
        <v>('05','Veneto','026','Treviso','TV','026030','31010','Fregona'),</v>
      </c>
      <c r="J3346" t="s">
        <v>23767</v>
      </c>
    </row>
    <row r="3347" spans="1:10">
      <c r="A3347" t="s">
        <v>7189</v>
      </c>
      <c r="B3347" t="s">
        <v>7190</v>
      </c>
      <c r="C3347" t="s">
        <v>7907</v>
      </c>
      <c r="D3347" t="s">
        <v>7908</v>
      </c>
      <c r="E3347" t="s">
        <v>7909</v>
      </c>
      <c r="F3347" t="s">
        <v>7988</v>
      </c>
      <c r="G3347" t="s">
        <v>7989</v>
      </c>
      <c r="H3347" t="s">
        <v>7990</v>
      </c>
      <c r="I3347" t="str">
        <f t="shared" si="52"/>
        <v>('05','Veneto','026','Treviso','TV','026031','31018','Gaiarine'),</v>
      </c>
      <c r="J3347" t="s">
        <v>23768</v>
      </c>
    </row>
    <row r="3348" spans="1:10">
      <c r="A3348" t="s">
        <v>7189</v>
      </c>
      <c r="B3348" t="s">
        <v>7190</v>
      </c>
      <c r="C3348" t="s">
        <v>7907</v>
      </c>
      <c r="D3348" t="s">
        <v>7908</v>
      </c>
      <c r="E3348" t="s">
        <v>7909</v>
      </c>
      <c r="F3348" t="s">
        <v>7991</v>
      </c>
      <c r="G3348" t="s">
        <v>7946</v>
      </c>
      <c r="H3348" t="s">
        <v>7992</v>
      </c>
      <c r="I3348" t="str">
        <f t="shared" si="52"/>
        <v>('05','Veneto','026','Treviso','TV','026032','31040','Giavera del Montello'),</v>
      </c>
      <c r="J3348" t="s">
        <v>23769</v>
      </c>
    </row>
    <row r="3349" spans="1:10">
      <c r="A3349" t="s">
        <v>7189</v>
      </c>
      <c r="B3349" t="s">
        <v>7190</v>
      </c>
      <c r="C3349" t="s">
        <v>7907</v>
      </c>
      <c r="D3349" t="s">
        <v>7908</v>
      </c>
      <c r="E3349" t="s">
        <v>7909</v>
      </c>
      <c r="F3349" t="s">
        <v>7993</v>
      </c>
      <c r="G3349" t="s">
        <v>7951</v>
      </c>
      <c r="H3349" t="s">
        <v>7994</v>
      </c>
      <c r="I3349" t="str">
        <f t="shared" si="52"/>
        <v>('05','Veneto','026','Treviso','TV','026033','31010','Godega di Sant'Urbano'),</v>
      </c>
      <c r="J3349" t="s">
        <v>23770</v>
      </c>
    </row>
    <row r="3350" spans="1:10">
      <c r="A3350" t="s">
        <v>7189</v>
      </c>
      <c r="B3350" t="s">
        <v>7190</v>
      </c>
      <c r="C3350" t="s">
        <v>7907</v>
      </c>
      <c r="D3350" t="s">
        <v>7908</v>
      </c>
      <c r="E3350" t="s">
        <v>7909</v>
      </c>
      <c r="F3350" t="s">
        <v>7995</v>
      </c>
      <c r="G3350" t="s">
        <v>7946</v>
      </c>
      <c r="H3350" t="s">
        <v>7996</v>
      </c>
      <c r="I3350" t="str">
        <f t="shared" si="52"/>
        <v>('05','Veneto','026','Treviso','TV','026034','31040','Gorgo al Monticano'),</v>
      </c>
      <c r="J3350" t="s">
        <v>23771</v>
      </c>
    </row>
    <row r="3351" spans="1:10">
      <c r="A3351" t="s">
        <v>7189</v>
      </c>
      <c r="B3351" t="s">
        <v>7190</v>
      </c>
      <c r="C3351" t="s">
        <v>7907</v>
      </c>
      <c r="D3351" t="s">
        <v>7908</v>
      </c>
      <c r="E3351" t="s">
        <v>7909</v>
      </c>
      <c r="F3351" t="s">
        <v>7997</v>
      </c>
      <c r="G3351" t="s">
        <v>7998</v>
      </c>
      <c r="H3351" t="s">
        <v>7999</v>
      </c>
      <c r="I3351" t="str">
        <f t="shared" si="52"/>
        <v>('05','Veneto','026','Treviso','TV','026035','31036','Istrana'),</v>
      </c>
      <c r="J3351" t="s">
        <v>23772</v>
      </c>
    </row>
    <row r="3352" spans="1:10">
      <c r="A3352" t="s">
        <v>7189</v>
      </c>
      <c r="B3352" t="s">
        <v>7190</v>
      </c>
      <c r="C3352" t="s">
        <v>7907</v>
      </c>
      <c r="D3352" t="s">
        <v>7908</v>
      </c>
      <c r="E3352" t="s">
        <v>7909</v>
      </c>
      <c r="F3352" t="s">
        <v>8000</v>
      </c>
      <c r="G3352" t="s">
        <v>8001</v>
      </c>
      <c r="H3352" t="s">
        <v>8002</v>
      </c>
      <c r="I3352" t="str">
        <f t="shared" si="52"/>
        <v>('05','Veneto','026','Treviso','TV','026036','31037','Loria'),</v>
      </c>
      <c r="J3352" t="s">
        <v>23773</v>
      </c>
    </row>
    <row r="3353" spans="1:10">
      <c r="A3353" t="s">
        <v>7189</v>
      </c>
      <c r="B3353" t="s">
        <v>7190</v>
      </c>
      <c r="C3353" t="s">
        <v>7907</v>
      </c>
      <c r="D3353" t="s">
        <v>7908</v>
      </c>
      <c r="E3353" t="s">
        <v>7909</v>
      </c>
      <c r="F3353" t="s">
        <v>8003</v>
      </c>
      <c r="G3353" t="s">
        <v>7946</v>
      </c>
      <c r="H3353" t="s">
        <v>8004</v>
      </c>
      <c r="I3353" t="str">
        <f t="shared" si="52"/>
        <v>('05','Veneto','026','Treviso','TV','026037','31040','Mansuè'),</v>
      </c>
      <c r="J3353" t="s">
        <v>23774</v>
      </c>
    </row>
    <row r="3354" spans="1:10">
      <c r="A3354" t="s">
        <v>7189</v>
      </c>
      <c r="B3354" t="s">
        <v>7190</v>
      </c>
      <c r="C3354" t="s">
        <v>7907</v>
      </c>
      <c r="D3354" t="s">
        <v>7908</v>
      </c>
      <c r="E3354" t="s">
        <v>7909</v>
      </c>
      <c r="F3354" t="s">
        <v>8005</v>
      </c>
      <c r="G3354" t="s">
        <v>7951</v>
      </c>
      <c r="H3354" t="s">
        <v>8006</v>
      </c>
      <c r="I3354" t="str">
        <f t="shared" si="52"/>
        <v>('05','Veneto','026','Treviso','TV','026038','31010','Mareno di Piave'),</v>
      </c>
      <c r="J3354" t="s">
        <v>23775</v>
      </c>
    </row>
    <row r="3355" spans="1:10">
      <c r="A3355" t="s">
        <v>7189</v>
      </c>
      <c r="B3355" t="s">
        <v>7190</v>
      </c>
      <c r="C3355" t="s">
        <v>7907</v>
      </c>
      <c r="D3355" t="s">
        <v>7908</v>
      </c>
      <c r="E3355" t="s">
        <v>7909</v>
      </c>
      <c r="F3355" t="s">
        <v>8007</v>
      </c>
      <c r="G3355" t="s">
        <v>7951</v>
      </c>
      <c r="H3355" t="s">
        <v>8008</v>
      </c>
      <c r="I3355" t="str">
        <f t="shared" si="52"/>
        <v>('05','Veneto','026','Treviso','TV','026039','31010','Maser'),</v>
      </c>
      <c r="J3355" t="s">
        <v>23776</v>
      </c>
    </row>
    <row r="3356" spans="1:10">
      <c r="A3356" t="s">
        <v>7189</v>
      </c>
      <c r="B3356" t="s">
        <v>7190</v>
      </c>
      <c r="C3356" t="s">
        <v>7907</v>
      </c>
      <c r="D3356" t="s">
        <v>7908</v>
      </c>
      <c r="E3356" t="s">
        <v>7909</v>
      </c>
      <c r="F3356" t="s">
        <v>8009</v>
      </c>
      <c r="G3356" t="s">
        <v>8010</v>
      </c>
      <c r="H3356" t="s">
        <v>8011</v>
      </c>
      <c r="I3356" t="str">
        <f t="shared" si="52"/>
        <v>('05','Veneto','026','Treviso','TV','026040','31052','Maserada sul Piave'),</v>
      </c>
      <c r="J3356" t="s">
        <v>23777</v>
      </c>
    </row>
    <row r="3357" spans="1:10">
      <c r="A3357" t="s">
        <v>7189</v>
      </c>
      <c r="B3357" t="s">
        <v>7190</v>
      </c>
      <c r="C3357" t="s">
        <v>7907</v>
      </c>
      <c r="D3357" t="s">
        <v>7908</v>
      </c>
      <c r="E3357" t="s">
        <v>7909</v>
      </c>
      <c r="F3357" t="s">
        <v>8012</v>
      </c>
      <c r="G3357" t="s">
        <v>7946</v>
      </c>
      <c r="H3357" t="s">
        <v>8013</v>
      </c>
      <c r="I3357" t="str">
        <f t="shared" si="52"/>
        <v>('05','Veneto','026','Treviso','TV','026041','31040','Meduna di Livenza'),</v>
      </c>
      <c r="J3357" t="s">
        <v>23778</v>
      </c>
    </row>
    <row r="3358" spans="1:10">
      <c r="A3358" t="s">
        <v>7189</v>
      </c>
      <c r="B3358" t="s">
        <v>7190</v>
      </c>
      <c r="C3358" t="s">
        <v>7907</v>
      </c>
      <c r="D3358" t="s">
        <v>7908</v>
      </c>
      <c r="E3358" t="s">
        <v>7909</v>
      </c>
      <c r="F3358" t="s">
        <v>8014</v>
      </c>
      <c r="G3358" t="s">
        <v>8015</v>
      </c>
      <c r="H3358" t="s">
        <v>8016</v>
      </c>
      <c r="I3358" t="str">
        <f t="shared" si="52"/>
        <v>('05','Veneto','026','Treviso','TV','026042','31050','Miane'),</v>
      </c>
      <c r="J3358" t="s">
        <v>23779</v>
      </c>
    </row>
    <row r="3359" spans="1:10">
      <c r="A3359" t="s">
        <v>7189</v>
      </c>
      <c r="B3359" t="s">
        <v>7190</v>
      </c>
      <c r="C3359" t="s">
        <v>7907</v>
      </c>
      <c r="D3359" t="s">
        <v>7908</v>
      </c>
      <c r="E3359" t="s">
        <v>7909</v>
      </c>
      <c r="F3359" t="s">
        <v>8017</v>
      </c>
      <c r="G3359" t="s">
        <v>8018</v>
      </c>
      <c r="H3359" t="s">
        <v>8019</v>
      </c>
      <c r="I3359" t="str">
        <f t="shared" si="52"/>
        <v>('05','Veneto','026','Treviso','TV','026043','31021','Mogliano Veneto'),</v>
      </c>
      <c r="J3359" t="s">
        <v>23780</v>
      </c>
    </row>
    <row r="3360" spans="1:10">
      <c r="A3360" t="s">
        <v>7189</v>
      </c>
      <c r="B3360" t="s">
        <v>7190</v>
      </c>
      <c r="C3360" t="s">
        <v>7907</v>
      </c>
      <c r="D3360" t="s">
        <v>7908</v>
      </c>
      <c r="E3360" t="s">
        <v>7909</v>
      </c>
      <c r="F3360" t="s">
        <v>8020</v>
      </c>
      <c r="G3360" t="s">
        <v>8015</v>
      </c>
      <c r="H3360" t="s">
        <v>8021</v>
      </c>
      <c r="I3360" t="str">
        <f t="shared" si="52"/>
        <v>('05','Veneto','026','Treviso','TV','026044','31050','Monastier di Treviso'),</v>
      </c>
      <c r="J3360" t="s">
        <v>23781</v>
      </c>
    </row>
    <row r="3361" spans="1:10">
      <c r="A3361" t="s">
        <v>7189</v>
      </c>
      <c r="B3361" t="s">
        <v>7190</v>
      </c>
      <c r="C3361" t="s">
        <v>7907</v>
      </c>
      <c r="D3361" t="s">
        <v>7908</v>
      </c>
      <c r="E3361" t="s">
        <v>7909</v>
      </c>
      <c r="F3361" t="s">
        <v>8022</v>
      </c>
      <c r="G3361" t="s">
        <v>7951</v>
      </c>
      <c r="H3361" t="s">
        <v>8023</v>
      </c>
      <c r="I3361" t="str">
        <f t="shared" si="52"/>
        <v>('05','Veneto','026','Treviso','TV','026045','31010','Monfumo'),</v>
      </c>
      <c r="J3361" t="s">
        <v>23782</v>
      </c>
    </row>
    <row r="3362" spans="1:10">
      <c r="A3362" t="s">
        <v>7189</v>
      </c>
      <c r="B3362" t="s">
        <v>7190</v>
      </c>
      <c r="C3362" t="s">
        <v>7907</v>
      </c>
      <c r="D3362" t="s">
        <v>7908</v>
      </c>
      <c r="E3362" t="s">
        <v>7909</v>
      </c>
      <c r="F3362" t="s">
        <v>8024</v>
      </c>
      <c r="G3362" t="s">
        <v>8025</v>
      </c>
      <c r="H3362" t="s">
        <v>8026</v>
      </c>
      <c r="I3362" t="str">
        <f t="shared" si="52"/>
        <v>('05','Veneto','026','Treviso','TV','026046','31044','Montebelluna'),</v>
      </c>
      <c r="J3362" t="s">
        <v>23783</v>
      </c>
    </row>
    <row r="3363" spans="1:10">
      <c r="A3363" t="s">
        <v>7189</v>
      </c>
      <c r="B3363" t="s">
        <v>7190</v>
      </c>
      <c r="C3363" t="s">
        <v>7907</v>
      </c>
      <c r="D3363" t="s">
        <v>7908</v>
      </c>
      <c r="E3363" t="s">
        <v>7909</v>
      </c>
      <c r="F3363" t="s">
        <v>8027</v>
      </c>
      <c r="G3363" t="s">
        <v>8015</v>
      </c>
      <c r="H3363" t="s">
        <v>8028</v>
      </c>
      <c r="I3363" t="str">
        <f t="shared" si="52"/>
        <v>('05','Veneto','026','Treviso','TV','026047','31050','Morgano'),</v>
      </c>
      <c r="J3363" t="s">
        <v>23784</v>
      </c>
    </row>
    <row r="3364" spans="1:10">
      <c r="A3364" t="s">
        <v>7189</v>
      </c>
      <c r="B3364" t="s">
        <v>7190</v>
      </c>
      <c r="C3364" t="s">
        <v>7907</v>
      </c>
      <c r="D3364" t="s">
        <v>7908</v>
      </c>
      <c r="E3364" t="s">
        <v>7909</v>
      </c>
      <c r="F3364" t="s">
        <v>8029</v>
      </c>
      <c r="G3364" t="s">
        <v>7951</v>
      </c>
      <c r="H3364" t="s">
        <v>8030</v>
      </c>
      <c r="I3364" t="str">
        <f t="shared" si="52"/>
        <v>('05','Veneto','026','Treviso','TV','026048','31010','Moriago della Battaglia'),</v>
      </c>
      <c r="J3364" t="s">
        <v>23785</v>
      </c>
    </row>
    <row r="3365" spans="1:10">
      <c r="A3365" t="s">
        <v>7189</v>
      </c>
      <c r="B3365" t="s">
        <v>7190</v>
      </c>
      <c r="C3365" t="s">
        <v>7907</v>
      </c>
      <c r="D3365" t="s">
        <v>7908</v>
      </c>
      <c r="E3365" t="s">
        <v>7909</v>
      </c>
      <c r="F3365" t="s">
        <v>8031</v>
      </c>
      <c r="G3365" t="s">
        <v>8032</v>
      </c>
      <c r="H3365" t="s">
        <v>8033</v>
      </c>
      <c r="I3365" t="str">
        <f t="shared" si="52"/>
        <v>('05','Veneto','026','Treviso','TV','026049','31045','Motta di Livenza'),</v>
      </c>
      <c r="J3365" t="s">
        <v>23786</v>
      </c>
    </row>
    <row r="3366" spans="1:10">
      <c r="A3366" t="s">
        <v>7189</v>
      </c>
      <c r="B3366" t="s">
        <v>7190</v>
      </c>
      <c r="C3366" t="s">
        <v>7907</v>
      </c>
      <c r="D3366" t="s">
        <v>7908</v>
      </c>
      <c r="E3366" t="s">
        <v>7909</v>
      </c>
      <c r="F3366" t="s">
        <v>8034</v>
      </c>
      <c r="G3366" t="s">
        <v>7946</v>
      </c>
      <c r="H3366" t="s">
        <v>8035</v>
      </c>
      <c r="I3366" t="str">
        <f t="shared" si="52"/>
        <v>('05','Veneto','026','Treviso','TV','026050','31040','Nervesa della Battaglia'),</v>
      </c>
      <c r="J3366" t="s">
        <v>23787</v>
      </c>
    </row>
    <row r="3367" spans="1:10">
      <c r="A3367" t="s">
        <v>7189</v>
      </c>
      <c r="B3367" t="s">
        <v>7190</v>
      </c>
      <c r="C3367" t="s">
        <v>7907</v>
      </c>
      <c r="D3367" t="s">
        <v>7908</v>
      </c>
      <c r="E3367" t="s">
        <v>7909</v>
      </c>
      <c r="F3367" t="s">
        <v>8036</v>
      </c>
      <c r="G3367" t="s">
        <v>8037</v>
      </c>
      <c r="H3367" t="s">
        <v>8038</v>
      </c>
      <c r="I3367" t="str">
        <f t="shared" si="52"/>
        <v>('05','Veneto','026','Treviso','TV','026051','31046','Oderzo'),</v>
      </c>
      <c r="J3367" t="s">
        <v>23788</v>
      </c>
    </row>
    <row r="3368" spans="1:10">
      <c r="A3368" t="s">
        <v>7189</v>
      </c>
      <c r="B3368" t="s">
        <v>7190</v>
      </c>
      <c r="C3368" t="s">
        <v>7907</v>
      </c>
      <c r="D3368" t="s">
        <v>7908</v>
      </c>
      <c r="E3368" t="s">
        <v>7909</v>
      </c>
      <c r="F3368" t="s">
        <v>8039</v>
      </c>
      <c r="G3368" t="s">
        <v>8040</v>
      </c>
      <c r="H3368" t="s">
        <v>8041</v>
      </c>
      <c r="I3368" t="str">
        <f t="shared" si="52"/>
        <v>('05','Veneto','026','Treviso','TV','026052','31024','Ormelle'),</v>
      </c>
      <c r="J3368" t="s">
        <v>23789</v>
      </c>
    </row>
    <row r="3369" spans="1:10">
      <c r="A3369" t="s">
        <v>7189</v>
      </c>
      <c r="B3369" t="s">
        <v>7190</v>
      </c>
      <c r="C3369" t="s">
        <v>7907</v>
      </c>
      <c r="D3369" t="s">
        <v>7908</v>
      </c>
      <c r="E3369" t="s">
        <v>7909</v>
      </c>
      <c r="F3369" t="s">
        <v>8042</v>
      </c>
      <c r="G3369" t="s">
        <v>7951</v>
      </c>
      <c r="H3369" t="s">
        <v>8043</v>
      </c>
      <c r="I3369" t="str">
        <f t="shared" si="52"/>
        <v>('05','Veneto','026','Treviso','TV','026053','31010','Orsago'),</v>
      </c>
      <c r="J3369" t="s">
        <v>23790</v>
      </c>
    </row>
    <row r="3370" spans="1:10">
      <c r="A3370" t="s">
        <v>7189</v>
      </c>
      <c r="B3370" t="s">
        <v>7190</v>
      </c>
      <c r="C3370" t="s">
        <v>7907</v>
      </c>
      <c r="D3370" t="s">
        <v>7908</v>
      </c>
      <c r="E3370" t="s">
        <v>7909</v>
      </c>
      <c r="F3370" t="s">
        <v>8044</v>
      </c>
      <c r="G3370" t="s">
        <v>7971</v>
      </c>
      <c r="H3370" t="s">
        <v>8045</v>
      </c>
      <c r="I3370" t="str">
        <f t="shared" si="52"/>
        <v>('05','Veneto','026','Treviso','TV','026054','31017','Paderno del Grappa'),</v>
      </c>
      <c r="J3370" t="s">
        <v>23791</v>
      </c>
    </row>
    <row r="3371" spans="1:10">
      <c r="A3371" t="s">
        <v>7189</v>
      </c>
      <c r="B3371" t="s">
        <v>7190</v>
      </c>
      <c r="C3371" t="s">
        <v>7907</v>
      </c>
      <c r="D3371" t="s">
        <v>7908</v>
      </c>
      <c r="E3371" t="s">
        <v>7909</v>
      </c>
      <c r="F3371" t="s">
        <v>8046</v>
      </c>
      <c r="G3371" t="s">
        <v>8047</v>
      </c>
      <c r="H3371" t="s">
        <v>8048</v>
      </c>
      <c r="I3371" t="str">
        <f t="shared" si="52"/>
        <v>('05','Veneto','026','Treviso','TV','026055','31038','Paese'),</v>
      </c>
      <c r="J3371" t="s">
        <v>23792</v>
      </c>
    </row>
    <row r="3372" spans="1:10">
      <c r="A3372" t="s">
        <v>7189</v>
      </c>
      <c r="B3372" t="s">
        <v>7190</v>
      </c>
      <c r="C3372" t="s">
        <v>7907</v>
      </c>
      <c r="D3372" t="s">
        <v>7908</v>
      </c>
      <c r="E3372" t="s">
        <v>7909</v>
      </c>
      <c r="F3372" t="s">
        <v>8049</v>
      </c>
      <c r="G3372" t="s">
        <v>7946</v>
      </c>
      <c r="H3372" t="s">
        <v>8050</v>
      </c>
      <c r="I3372" t="str">
        <f t="shared" si="52"/>
        <v>('05','Veneto','026','Treviso','TV','026056','31040','Pederobba'),</v>
      </c>
      <c r="J3372" t="s">
        <v>23793</v>
      </c>
    </row>
    <row r="3373" spans="1:10">
      <c r="A3373" t="s">
        <v>7189</v>
      </c>
      <c r="B3373" t="s">
        <v>7190</v>
      </c>
      <c r="C3373" t="s">
        <v>7907</v>
      </c>
      <c r="D3373" t="s">
        <v>7908</v>
      </c>
      <c r="E3373" t="s">
        <v>7909</v>
      </c>
      <c r="F3373" t="s">
        <v>8051</v>
      </c>
      <c r="G3373" t="s">
        <v>8052</v>
      </c>
      <c r="H3373" t="s">
        <v>8053</v>
      </c>
      <c r="I3373" t="str">
        <f t="shared" si="52"/>
        <v>('05','Veneto','026','Treviso','TV','026057','31053','Pieve di Soligo'),</v>
      </c>
      <c r="J3373" t="s">
        <v>23794</v>
      </c>
    </row>
    <row r="3374" spans="1:10">
      <c r="A3374" t="s">
        <v>7189</v>
      </c>
      <c r="B3374" t="s">
        <v>7190</v>
      </c>
      <c r="C3374" t="s">
        <v>7907</v>
      </c>
      <c r="D3374" t="s">
        <v>7908</v>
      </c>
      <c r="E3374" t="s">
        <v>7909</v>
      </c>
      <c r="F3374" t="s">
        <v>8054</v>
      </c>
      <c r="G3374" t="s">
        <v>8055</v>
      </c>
      <c r="H3374" t="s">
        <v>8056</v>
      </c>
      <c r="I3374" t="str">
        <f t="shared" si="52"/>
        <v>('05','Veneto','026','Treviso','TV','026058','31047','Ponte di Piave'),</v>
      </c>
      <c r="J3374" t="s">
        <v>23795</v>
      </c>
    </row>
    <row r="3375" spans="1:10">
      <c r="A3375" t="s">
        <v>7189</v>
      </c>
      <c r="B3375" t="s">
        <v>7190</v>
      </c>
      <c r="C3375" t="s">
        <v>7907</v>
      </c>
      <c r="D3375" t="s">
        <v>7908</v>
      </c>
      <c r="E3375" t="s">
        <v>7909</v>
      </c>
      <c r="F3375" t="s">
        <v>8057</v>
      </c>
      <c r="G3375" t="s">
        <v>8015</v>
      </c>
      <c r="H3375" t="s">
        <v>8058</v>
      </c>
      <c r="I3375" t="str">
        <f t="shared" si="52"/>
        <v>('05','Veneto','026','Treviso','TV','026059','31050','Ponzano Veneto'),</v>
      </c>
      <c r="J3375" t="s">
        <v>23796</v>
      </c>
    </row>
    <row r="3376" spans="1:10">
      <c r="A3376" t="s">
        <v>7189</v>
      </c>
      <c r="B3376" t="s">
        <v>7190</v>
      </c>
      <c r="C3376" t="s">
        <v>7907</v>
      </c>
      <c r="D3376" t="s">
        <v>7908</v>
      </c>
      <c r="E3376" t="s">
        <v>7909</v>
      </c>
      <c r="F3376" t="s">
        <v>8059</v>
      </c>
      <c r="G3376" t="s">
        <v>7946</v>
      </c>
      <c r="H3376" t="s">
        <v>8060</v>
      </c>
      <c r="I3376" t="str">
        <f t="shared" si="52"/>
        <v>('05','Veneto','026','Treviso','TV','026060','31040','Portobuffolè'),</v>
      </c>
      <c r="J3376" t="s">
        <v>23797</v>
      </c>
    </row>
    <row r="3377" spans="1:10">
      <c r="A3377" t="s">
        <v>7189</v>
      </c>
      <c r="B3377" t="s">
        <v>7190</v>
      </c>
      <c r="C3377" t="s">
        <v>7907</v>
      </c>
      <c r="D3377" t="s">
        <v>7908</v>
      </c>
      <c r="E3377" t="s">
        <v>7909</v>
      </c>
      <c r="F3377" t="s">
        <v>8061</v>
      </c>
      <c r="G3377" t="s">
        <v>8062</v>
      </c>
      <c r="H3377" t="s">
        <v>8063</v>
      </c>
      <c r="I3377" t="str">
        <f t="shared" si="52"/>
        <v>('05','Veneto','026','Treviso','TV','026061','31054','Possagno'),</v>
      </c>
      <c r="J3377" t="s">
        <v>23798</v>
      </c>
    </row>
    <row r="3378" spans="1:10">
      <c r="A3378" t="s">
        <v>7189</v>
      </c>
      <c r="B3378" t="s">
        <v>7190</v>
      </c>
      <c r="C3378" t="s">
        <v>7907</v>
      </c>
      <c r="D3378" t="s">
        <v>7908</v>
      </c>
      <c r="E3378" t="s">
        <v>7909</v>
      </c>
      <c r="F3378" t="s">
        <v>8064</v>
      </c>
      <c r="G3378" t="s">
        <v>8015</v>
      </c>
      <c r="H3378" t="s">
        <v>8065</v>
      </c>
      <c r="I3378" t="str">
        <f t="shared" si="52"/>
        <v>('05','Veneto','026','Treviso','TV','026062','31050','Povegliano'),</v>
      </c>
      <c r="J3378" t="s">
        <v>23799</v>
      </c>
    </row>
    <row r="3379" spans="1:10">
      <c r="A3379" t="s">
        <v>7189</v>
      </c>
      <c r="B3379" t="s">
        <v>7190</v>
      </c>
      <c r="C3379" t="s">
        <v>7907</v>
      </c>
      <c r="D3379" t="s">
        <v>7908</v>
      </c>
      <c r="E3379" t="s">
        <v>7909</v>
      </c>
      <c r="F3379" t="s">
        <v>8066</v>
      </c>
      <c r="G3379" t="s">
        <v>8067</v>
      </c>
      <c r="H3379" t="s">
        <v>8068</v>
      </c>
      <c r="I3379" t="str">
        <f t="shared" si="52"/>
        <v>('05','Veneto','026','Treviso','TV','026063','31022','Preganziol'),</v>
      </c>
      <c r="J3379" t="s">
        <v>23800</v>
      </c>
    </row>
    <row r="3380" spans="1:10">
      <c r="A3380" t="s">
        <v>7189</v>
      </c>
      <c r="B3380" t="s">
        <v>7190</v>
      </c>
      <c r="C3380" t="s">
        <v>7907</v>
      </c>
      <c r="D3380" t="s">
        <v>7908</v>
      </c>
      <c r="E3380" t="s">
        <v>7909</v>
      </c>
      <c r="F3380" t="s">
        <v>8069</v>
      </c>
      <c r="G3380" t="s">
        <v>8070</v>
      </c>
      <c r="H3380" t="s">
        <v>8071</v>
      </c>
      <c r="I3380" t="str">
        <f t="shared" si="52"/>
        <v>('05','Veneto','026','Treviso','TV','026064','31055','Quinto di Treviso'),</v>
      </c>
      <c r="J3380" t="s">
        <v>23801</v>
      </c>
    </row>
    <row r="3381" spans="1:10">
      <c r="A3381" t="s">
        <v>7189</v>
      </c>
      <c r="B3381" t="s">
        <v>7190</v>
      </c>
      <c r="C3381" t="s">
        <v>7907</v>
      </c>
      <c r="D3381" t="s">
        <v>7908</v>
      </c>
      <c r="E3381" t="s">
        <v>7909</v>
      </c>
      <c r="F3381" t="s">
        <v>8072</v>
      </c>
      <c r="G3381" t="s">
        <v>8073</v>
      </c>
      <c r="H3381" t="s">
        <v>8074</v>
      </c>
      <c r="I3381" t="str">
        <f t="shared" si="52"/>
        <v>('05','Veneto','026','Treviso','TV','026065','31020','Refrontolo'),</v>
      </c>
      <c r="J3381" t="s">
        <v>23802</v>
      </c>
    </row>
    <row r="3382" spans="1:10">
      <c r="A3382" t="s">
        <v>7189</v>
      </c>
      <c r="B3382" t="s">
        <v>7190</v>
      </c>
      <c r="C3382" t="s">
        <v>7907</v>
      </c>
      <c r="D3382" t="s">
        <v>7908</v>
      </c>
      <c r="E3382" t="s">
        <v>7909</v>
      </c>
      <c r="F3382" t="s">
        <v>8075</v>
      </c>
      <c r="G3382" t="s">
        <v>8076</v>
      </c>
      <c r="H3382" t="s">
        <v>8077</v>
      </c>
      <c r="I3382" t="str">
        <f t="shared" si="52"/>
        <v>('05','Veneto','026','Treviso','TV','026066','31023','Resana'),</v>
      </c>
      <c r="J3382" t="s">
        <v>23803</v>
      </c>
    </row>
    <row r="3383" spans="1:10">
      <c r="A3383" t="s">
        <v>7189</v>
      </c>
      <c r="B3383" t="s">
        <v>7190</v>
      </c>
      <c r="C3383" t="s">
        <v>7907</v>
      </c>
      <c r="D3383" t="s">
        <v>7908</v>
      </c>
      <c r="E3383" t="s">
        <v>7909</v>
      </c>
      <c r="F3383" t="s">
        <v>8078</v>
      </c>
      <c r="G3383" t="s">
        <v>8073</v>
      </c>
      <c r="H3383" t="s">
        <v>8079</v>
      </c>
      <c r="I3383" t="str">
        <f t="shared" si="52"/>
        <v>('05','Veneto','026','Treviso','TV','026067','31020','Revine Lago'),</v>
      </c>
      <c r="J3383" t="s">
        <v>23804</v>
      </c>
    </row>
    <row r="3384" spans="1:10">
      <c r="A3384" t="s">
        <v>7189</v>
      </c>
      <c r="B3384" t="s">
        <v>7190</v>
      </c>
      <c r="C3384" t="s">
        <v>7907</v>
      </c>
      <c r="D3384" t="s">
        <v>7908</v>
      </c>
      <c r="E3384" t="s">
        <v>7909</v>
      </c>
      <c r="F3384" t="s">
        <v>8080</v>
      </c>
      <c r="G3384" t="s">
        <v>8081</v>
      </c>
      <c r="H3384" t="s">
        <v>8082</v>
      </c>
      <c r="I3384" t="str">
        <f t="shared" si="52"/>
        <v>('05','Veneto','026','Treviso','TV','026068','31039','Riese Pio X'),</v>
      </c>
      <c r="J3384" t="s">
        <v>23805</v>
      </c>
    </row>
    <row r="3385" spans="1:10">
      <c r="A3385" t="s">
        <v>7189</v>
      </c>
      <c r="B3385" t="s">
        <v>7190</v>
      </c>
      <c r="C3385" t="s">
        <v>7907</v>
      </c>
      <c r="D3385" t="s">
        <v>7908</v>
      </c>
      <c r="E3385" t="s">
        <v>7909</v>
      </c>
      <c r="F3385" t="s">
        <v>8083</v>
      </c>
      <c r="G3385" t="s">
        <v>8084</v>
      </c>
      <c r="H3385" t="s">
        <v>8085</v>
      </c>
      <c r="I3385" t="str">
        <f t="shared" si="52"/>
        <v>('05','Veneto','026','Treviso','TV','026069','31056','Roncade'),</v>
      </c>
      <c r="J3385" t="s">
        <v>23806</v>
      </c>
    </row>
    <row r="3386" spans="1:10">
      <c r="A3386" t="s">
        <v>7189</v>
      </c>
      <c r="B3386" t="s">
        <v>7190</v>
      </c>
      <c r="C3386" t="s">
        <v>7907</v>
      </c>
      <c r="D3386" t="s">
        <v>7908</v>
      </c>
      <c r="E3386" t="s">
        <v>7909</v>
      </c>
      <c r="F3386" t="s">
        <v>8086</v>
      </c>
      <c r="G3386" t="s">
        <v>7946</v>
      </c>
      <c r="H3386" t="s">
        <v>8087</v>
      </c>
      <c r="I3386" t="str">
        <f t="shared" si="52"/>
        <v>('05','Veneto','026','Treviso','TV','026070','31040','Salgareda'),</v>
      </c>
      <c r="J3386" t="s">
        <v>23807</v>
      </c>
    </row>
    <row r="3387" spans="1:10">
      <c r="A3387" t="s">
        <v>7189</v>
      </c>
      <c r="B3387" t="s">
        <v>7190</v>
      </c>
      <c r="C3387" t="s">
        <v>7907</v>
      </c>
      <c r="D3387" t="s">
        <v>7908</v>
      </c>
      <c r="E3387" t="s">
        <v>7909</v>
      </c>
      <c r="F3387" t="s">
        <v>8088</v>
      </c>
      <c r="G3387" t="s">
        <v>8089</v>
      </c>
      <c r="H3387" t="s">
        <v>8090</v>
      </c>
      <c r="I3387" t="str">
        <f t="shared" si="52"/>
        <v>('05','Veneto','026','Treviso','TV','026071','31048','San Biagio di Callalta'),</v>
      </c>
      <c r="J3387" t="s">
        <v>23808</v>
      </c>
    </row>
    <row r="3388" spans="1:10">
      <c r="A3388" t="s">
        <v>7189</v>
      </c>
      <c r="B3388" t="s">
        <v>7190</v>
      </c>
      <c r="C3388" t="s">
        <v>7907</v>
      </c>
      <c r="D3388" t="s">
        <v>7908</v>
      </c>
      <c r="E3388" t="s">
        <v>7909</v>
      </c>
      <c r="F3388" t="s">
        <v>8091</v>
      </c>
      <c r="G3388" t="s">
        <v>8073</v>
      </c>
      <c r="H3388" t="s">
        <v>8092</v>
      </c>
      <c r="I3388" t="str">
        <f t="shared" si="52"/>
        <v>('05','Veneto','026','Treviso','TV','026072','31020','San Fior'),</v>
      </c>
      <c r="J3388" t="s">
        <v>23809</v>
      </c>
    </row>
    <row r="3389" spans="1:10">
      <c r="A3389" t="s">
        <v>7189</v>
      </c>
      <c r="B3389" t="s">
        <v>7190</v>
      </c>
      <c r="C3389" t="s">
        <v>7907</v>
      </c>
      <c r="D3389" t="s">
        <v>7908</v>
      </c>
      <c r="E3389" t="s">
        <v>7909</v>
      </c>
      <c r="F3389" t="s">
        <v>8093</v>
      </c>
      <c r="G3389" t="s">
        <v>8073</v>
      </c>
      <c r="H3389" t="s">
        <v>8094</v>
      </c>
      <c r="I3389" t="str">
        <f t="shared" si="52"/>
        <v>('05','Veneto','026','Treviso','TV','026073','31020','San Pietro di Feletto'),</v>
      </c>
      <c r="J3389" t="s">
        <v>23810</v>
      </c>
    </row>
    <row r="3390" spans="1:10">
      <c r="A3390" t="s">
        <v>7189</v>
      </c>
      <c r="B3390" t="s">
        <v>7190</v>
      </c>
      <c r="C3390" t="s">
        <v>7907</v>
      </c>
      <c r="D3390" t="s">
        <v>7908</v>
      </c>
      <c r="E3390" t="s">
        <v>7909</v>
      </c>
      <c r="F3390" t="s">
        <v>8095</v>
      </c>
      <c r="G3390" t="s">
        <v>8073</v>
      </c>
      <c r="H3390" t="s">
        <v>8096</v>
      </c>
      <c r="I3390" t="str">
        <f t="shared" si="52"/>
        <v>('05','Veneto','026','Treviso','TV','026074','31020','San Polo di Piave'),</v>
      </c>
      <c r="J3390" t="s">
        <v>23811</v>
      </c>
    </row>
    <row r="3391" spans="1:10">
      <c r="A3391" t="s">
        <v>7189</v>
      </c>
      <c r="B3391" t="s">
        <v>7190</v>
      </c>
      <c r="C3391" t="s">
        <v>7907</v>
      </c>
      <c r="D3391" t="s">
        <v>7908</v>
      </c>
      <c r="E3391" t="s">
        <v>7909</v>
      </c>
      <c r="F3391" t="s">
        <v>8097</v>
      </c>
      <c r="G3391" t="s">
        <v>8098</v>
      </c>
      <c r="H3391" t="s">
        <v>8099</v>
      </c>
      <c r="I3391" t="str">
        <f t="shared" si="52"/>
        <v>('05','Veneto','026','Treviso','TV','026075','31025','Santa Lucia di Piave'),</v>
      </c>
      <c r="J3391" t="s">
        <v>23812</v>
      </c>
    </row>
    <row r="3392" spans="1:10">
      <c r="A3392" t="s">
        <v>7189</v>
      </c>
      <c r="B3392" t="s">
        <v>7190</v>
      </c>
      <c r="C3392" t="s">
        <v>7907</v>
      </c>
      <c r="D3392" t="s">
        <v>7908</v>
      </c>
      <c r="E3392" t="s">
        <v>7909</v>
      </c>
      <c r="F3392" t="s">
        <v>8100</v>
      </c>
      <c r="G3392" t="s">
        <v>8073</v>
      </c>
      <c r="H3392" t="s">
        <v>8101</v>
      </c>
      <c r="I3392" t="str">
        <f t="shared" si="52"/>
        <v>('05','Veneto','026','Treviso','TV','026076','31020','San Vendemiano'),</v>
      </c>
      <c r="J3392" t="s">
        <v>23813</v>
      </c>
    </row>
    <row r="3393" spans="1:10">
      <c r="A3393" t="s">
        <v>7189</v>
      </c>
      <c r="B3393" t="s">
        <v>7190</v>
      </c>
      <c r="C3393" t="s">
        <v>7907</v>
      </c>
      <c r="D3393" t="s">
        <v>7908</v>
      </c>
      <c r="E3393" t="s">
        <v>7909</v>
      </c>
      <c r="F3393" t="s">
        <v>8102</v>
      </c>
      <c r="G3393" t="s">
        <v>8073</v>
      </c>
      <c r="H3393" t="s">
        <v>8103</v>
      </c>
      <c r="I3393" t="str">
        <f t="shared" si="52"/>
        <v>('05','Veneto','026','Treviso','TV','026077','31020','San Zenone degli Ezzelini'),</v>
      </c>
      <c r="J3393" t="s">
        <v>23814</v>
      </c>
    </row>
    <row r="3394" spans="1:10">
      <c r="A3394" t="s">
        <v>7189</v>
      </c>
      <c r="B3394" t="s">
        <v>7190</v>
      </c>
      <c r="C3394" t="s">
        <v>7907</v>
      </c>
      <c r="D3394" t="s">
        <v>7908</v>
      </c>
      <c r="E3394" t="s">
        <v>7909</v>
      </c>
      <c r="F3394" t="s">
        <v>8104</v>
      </c>
      <c r="G3394" t="s">
        <v>8105</v>
      </c>
      <c r="H3394" t="s">
        <v>8106</v>
      </c>
      <c r="I3394" t="str">
        <f t="shared" si="52"/>
        <v>('05','Veneto','026','Treviso','TV','026078','31026','Sarmede'),</v>
      </c>
      <c r="J3394" t="s">
        <v>23815</v>
      </c>
    </row>
    <row r="3395" spans="1:10">
      <c r="A3395" t="s">
        <v>7189</v>
      </c>
      <c r="B3395" t="s">
        <v>7190</v>
      </c>
      <c r="C3395" t="s">
        <v>7907</v>
      </c>
      <c r="D3395" t="s">
        <v>7908</v>
      </c>
      <c r="E3395" t="s">
        <v>7909</v>
      </c>
      <c r="F3395" t="s">
        <v>8107</v>
      </c>
      <c r="G3395" t="s">
        <v>7946</v>
      </c>
      <c r="H3395" t="s">
        <v>8108</v>
      </c>
      <c r="I3395" t="str">
        <f t="shared" ref="I3395:I3458" si="53">CONCATENATE("('",A3395,"','",B3395,"','",C3395,"','",D3395,"','",E3395,"','",F3395,"','",G3395,"','",H3395,"'),")</f>
        <v>('05','Veneto','026','Treviso','TV','026079','31040','Segusino'),</v>
      </c>
      <c r="J3395" t="s">
        <v>23816</v>
      </c>
    </row>
    <row r="3396" spans="1:10">
      <c r="A3396" t="s">
        <v>7189</v>
      </c>
      <c r="B3396" t="s">
        <v>7190</v>
      </c>
      <c r="C3396" t="s">
        <v>7907</v>
      </c>
      <c r="D3396" t="s">
        <v>7908</v>
      </c>
      <c r="E3396" t="s">
        <v>7909</v>
      </c>
      <c r="F3396" t="s">
        <v>8109</v>
      </c>
      <c r="G3396" t="s">
        <v>8073</v>
      </c>
      <c r="H3396" t="s">
        <v>8110</v>
      </c>
      <c r="I3396" t="str">
        <f t="shared" si="53"/>
        <v>('05','Veneto','026','Treviso','TV','026080','31020','Sernaglia della Battaglia'),</v>
      </c>
      <c r="J3396" t="s">
        <v>23817</v>
      </c>
    </row>
    <row r="3397" spans="1:10">
      <c r="A3397" t="s">
        <v>7189</v>
      </c>
      <c r="B3397" t="s">
        <v>7190</v>
      </c>
      <c r="C3397" t="s">
        <v>7907</v>
      </c>
      <c r="D3397" t="s">
        <v>7908</v>
      </c>
      <c r="E3397" t="s">
        <v>7909</v>
      </c>
      <c r="F3397" t="s">
        <v>8111</v>
      </c>
      <c r="G3397" t="s">
        <v>8112</v>
      </c>
      <c r="H3397" t="s">
        <v>8113</v>
      </c>
      <c r="I3397" t="str">
        <f t="shared" si="53"/>
        <v>('05','Veneto','026','Treviso','TV','026081','31057','Silea'),</v>
      </c>
      <c r="J3397" t="s">
        <v>23818</v>
      </c>
    </row>
    <row r="3398" spans="1:10">
      <c r="A3398" t="s">
        <v>7189</v>
      </c>
      <c r="B3398" t="s">
        <v>7190</v>
      </c>
      <c r="C3398" t="s">
        <v>7907</v>
      </c>
      <c r="D3398" t="s">
        <v>7908</v>
      </c>
      <c r="E3398" t="s">
        <v>7909</v>
      </c>
      <c r="F3398" t="s">
        <v>8114</v>
      </c>
      <c r="G3398" t="s">
        <v>8115</v>
      </c>
      <c r="H3398" t="s">
        <v>8116</v>
      </c>
      <c r="I3398" t="str">
        <f t="shared" si="53"/>
        <v>('05','Veneto','026','Treviso','TV','026082','31027','Spresiano'),</v>
      </c>
      <c r="J3398" t="s">
        <v>23819</v>
      </c>
    </row>
    <row r="3399" spans="1:10">
      <c r="A3399" t="s">
        <v>7189</v>
      </c>
      <c r="B3399" t="s">
        <v>7190</v>
      </c>
      <c r="C3399" t="s">
        <v>7907</v>
      </c>
      <c r="D3399" t="s">
        <v>7908</v>
      </c>
      <c r="E3399" t="s">
        <v>7909</v>
      </c>
      <c r="F3399" t="s">
        <v>8117</v>
      </c>
      <c r="G3399" t="s">
        <v>8118</v>
      </c>
      <c r="H3399" t="s">
        <v>8119</v>
      </c>
      <c r="I3399" t="str">
        <f t="shared" si="53"/>
        <v>('05','Veneto','026','Treviso','TV','026083','31058','Susegana'),</v>
      </c>
      <c r="J3399" t="s">
        <v>23820</v>
      </c>
    </row>
    <row r="3400" spans="1:10">
      <c r="A3400" t="s">
        <v>7189</v>
      </c>
      <c r="B3400" t="s">
        <v>7190</v>
      </c>
      <c r="C3400" t="s">
        <v>7907</v>
      </c>
      <c r="D3400" t="s">
        <v>7908</v>
      </c>
      <c r="E3400" t="s">
        <v>7909</v>
      </c>
      <c r="F3400" t="s">
        <v>8120</v>
      </c>
      <c r="G3400" t="s">
        <v>8073</v>
      </c>
      <c r="H3400" t="s">
        <v>8121</v>
      </c>
      <c r="I3400" t="str">
        <f t="shared" si="53"/>
        <v>('05','Veneto','026','Treviso','TV','026084','31020','Tarzo'),</v>
      </c>
      <c r="J3400" t="s">
        <v>23821</v>
      </c>
    </row>
    <row r="3401" spans="1:10">
      <c r="A3401" t="s">
        <v>7189</v>
      </c>
      <c r="B3401" t="s">
        <v>7190</v>
      </c>
      <c r="C3401" t="s">
        <v>7907</v>
      </c>
      <c r="D3401" t="s">
        <v>7908</v>
      </c>
      <c r="E3401" t="s">
        <v>7909</v>
      </c>
      <c r="F3401" t="s">
        <v>8122</v>
      </c>
      <c r="G3401" t="s">
        <v>7946</v>
      </c>
      <c r="H3401" t="s">
        <v>8123</v>
      </c>
      <c r="I3401" t="str">
        <f t="shared" si="53"/>
        <v>('05','Veneto','026','Treviso','TV','026085','31040','Trevignano'),</v>
      </c>
      <c r="J3401" t="s">
        <v>23822</v>
      </c>
    </row>
    <row r="3402" spans="1:10">
      <c r="A3402" t="s">
        <v>7189</v>
      </c>
      <c r="B3402" t="s">
        <v>7190</v>
      </c>
      <c r="C3402" t="s">
        <v>7907</v>
      </c>
      <c r="D3402" t="s">
        <v>7908</v>
      </c>
      <c r="E3402" t="s">
        <v>7909</v>
      </c>
      <c r="F3402" t="s">
        <v>8124</v>
      </c>
      <c r="G3402" t="s">
        <v>8125</v>
      </c>
      <c r="H3402" t="s">
        <v>7908</v>
      </c>
      <c r="I3402" t="str">
        <f t="shared" si="53"/>
        <v>('05','Veneto','026','Treviso','TV','026086','31100','Treviso'),</v>
      </c>
      <c r="J3402" t="s">
        <v>23823</v>
      </c>
    </row>
    <row r="3403" spans="1:10">
      <c r="A3403" t="s">
        <v>7189</v>
      </c>
      <c r="B3403" t="s">
        <v>7190</v>
      </c>
      <c r="C3403" t="s">
        <v>7907</v>
      </c>
      <c r="D3403" t="s">
        <v>7908</v>
      </c>
      <c r="E3403" t="s">
        <v>7909</v>
      </c>
      <c r="F3403" t="s">
        <v>8126</v>
      </c>
      <c r="G3403" t="s">
        <v>8127</v>
      </c>
      <c r="H3403" t="s">
        <v>8128</v>
      </c>
      <c r="I3403" t="str">
        <f t="shared" si="53"/>
        <v>('05','Veneto','026','Treviso','TV','026087','31049','Valdobbiadene'),</v>
      </c>
      <c r="J3403" t="s">
        <v>23824</v>
      </c>
    </row>
    <row r="3404" spans="1:10">
      <c r="A3404" t="s">
        <v>7189</v>
      </c>
      <c r="B3404" t="s">
        <v>7190</v>
      </c>
      <c r="C3404" t="s">
        <v>7907</v>
      </c>
      <c r="D3404" t="s">
        <v>7908</v>
      </c>
      <c r="E3404" t="s">
        <v>7909</v>
      </c>
      <c r="F3404" t="s">
        <v>8129</v>
      </c>
      <c r="G3404" t="s">
        <v>8130</v>
      </c>
      <c r="H3404" t="s">
        <v>8131</v>
      </c>
      <c r="I3404" t="str">
        <f t="shared" si="53"/>
        <v>('05','Veneto','026','Treviso','TV','026088','31028','Vazzola'),</v>
      </c>
      <c r="J3404" t="s">
        <v>23825</v>
      </c>
    </row>
    <row r="3405" spans="1:10">
      <c r="A3405" t="s">
        <v>7189</v>
      </c>
      <c r="B3405" t="s">
        <v>7190</v>
      </c>
      <c r="C3405" t="s">
        <v>7907</v>
      </c>
      <c r="D3405" t="s">
        <v>7908</v>
      </c>
      <c r="E3405" t="s">
        <v>7909</v>
      </c>
      <c r="F3405" t="s">
        <v>8132</v>
      </c>
      <c r="G3405" t="s">
        <v>8015</v>
      </c>
      <c r="H3405" t="s">
        <v>8133</v>
      </c>
      <c r="I3405" t="str">
        <f t="shared" si="53"/>
        <v>('05','Veneto','026','Treviso','TV','026089','31050','Vedelago'),</v>
      </c>
      <c r="J3405" t="s">
        <v>23826</v>
      </c>
    </row>
    <row r="3406" spans="1:10">
      <c r="A3406" t="s">
        <v>7189</v>
      </c>
      <c r="B3406" t="s">
        <v>7190</v>
      </c>
      <c r="C3406" t="s">
        <v>7907</v>
      </c>
      <c r="D3406" t="s">
        <v>7908</v>
      </c>
      <c r="E3406" t="s">
        <v>7909</v>
      </c>
      <c r="F3406" t="s">
        <v>8134</v>
      </c>
      <c r="G3406" t="s">
        <v>8073</v>
      </c>
      <c r="H3406" t="s">
        <v>8135</v>
      </c>
      <c r="I3406" t="str">
        <f t="shared" si="53"/>
        <v>('05','Veneto','026','Treviso','TV','026090','31020','Vidor'),</v>
      </c>
      <c r="J3406" t="s">
        <v>23827</v>
      </c>
    </row>
    <row r="3407" spans="1:10">
      <c r="A3407" t="s">
        <v>7189</v>
      </c>
      <c r="B3407" t="s">
        <v>7190</v>
      </c>
      <c r="C3407" t="s">
        <v>7907</v>
      </c>
      <c r="D3407" t="s">
        <v>7908</v>
      </c>
      <c r="E3407" t="s">
        <v>7909</v>
      </c>
      <c r="F3407" t="s">
        <v>8136</v>
      </c>
      <c r="G3407" t="s">
        <v>8073</v>
      </c>
      <c r="H3407" t="s">
        <v>8137</v>
      </c>
      <c r="I3407" t="str">
        <f t="shared" si="53"/>
        <v>('05','Veneto','026','Treviso','TV','026091','31020','Villorba'),</v>
      </c>
      <c r="J3407" t="s">
        <v>23828</v>
      </c>
    </row>
    <row r="3408" spans="1:10">
      <c r="A3408" t="s">
        <v>7189</v>
      </c>
      <c r="B3408" t="s">
        <v>7190</v>
      </c>
      <c r="C3408" t="s">
        <v>7907</v>
      </c>
      <c r="D3408" t="s">
        <v>7908</v>
      </c>
      <c r="E3408" t="s">
        <v>7909</v>
      </c>
      <c r="F3408" t="s">
        <v>8138</v>
      </c>
      <c r="G3408" t="s">
        <v>8139</v>
      </c>
      <c r="H3408" t="s">
        <v>8140</v>
      </c>
      <c r="I3408" t="str">
        <f t="shared" si="53"/>
        <v>('05','Veneto','026','Treviso','TV','026092','31029','Vittorio Veneto'),</v>
      </c>
      <c r="J3408" t="s">
        <v>23829</v>
      </c>
    </row>
    <row r="3409" spans="1:10">
      <c r="A3409" t="s">
        <v>7189</v>
      </c>
      <c r="B3409" t="s">
        <v>7190</v>
      </c>
      <c r="C3409" t="s">
        <v>7907</v>
      </c>
      <c r="D3409" t="s">
        <v>7908</v>
      </c>
      <c r="E3409" t="s">
        <v>7909</v>
      </c>
      <c r="F3409" t="s">
        <v>8141</v>
      </c>
      <c r="G3409" t="s">
        <v>7946</v>
      </c>
      <c r="H3409" t="s">
        <v>8142</v>
      </c>
      <c r="I3409" t="str">
        <f t="shared" si="53"/>
        <v>('05','Veneto','026','Treviso','TV','026093','31040','Volpago del Montello'),</v>
      </c>
      <c r="J3409" t="s">
        <v>23830</v>
      </c>
    </row>
    <row r="3410" spans="1:10">
      <c r="A3410" t="s">
        <v>7189</v>
      </c>
      <c r="B3410" t="s">
        <v>7190</v>
      </c>
      <c r="C3410" t="s">
        <v>7907</v>
      </c>
      <c r="D3410" t="s">
        <v>7908</v>
      </c>
      <c r="E3410" t="s">
        <v>7909</v>
      </c>
      <c r="F3410" t="s">
        <v>8143</v>
      </c>
      <c r="G3410" t="s">
        <v>8015</v>
      </c>
      <c r="H3410" t="s">
        <v>8144</v>
      </c>
      <c r="I3410" t="str">
        <f t="shared" si="53"/>
        <v>('05','Veneto','026','Treviso','TV','026094','31050','Zenson di Piave'),</v>
      </c>
      <c r="J3410" t="s">
        <v>23831</v>
      </c>
    </row>
    <row r="3411" spans="1:10">
      <c r="A3411" t="s">
        <v>7189</v>
      </c>
      <c r="B3411" t="s">
        <v>7190</v>
      </c>
      <c r="C3411" t="s">
        <v>7907</v>
      </c>
      <c r="D3411" t="s">
        <v>7908</v>
      </c>
      <c r="E3411" t="s">
        <v>7909</v>
      </c>
      <c r="F3411" t="s">
        <v>8145</v>
      </c>
      <c r="G3411" t="s">
        <v>8146</v>
      </c>
      <c r="H3411" t="s">
        <v>8147</v>
      </c>
      <c r="I3411" t="str">
        <f t="shared" si="53"/>
        <v>('05','Veneto','026','Treviso','TV','026095','31059','Zero Branco'),</v>
      </c>
      <c r="J3411" t="s">
        <v>23832</v>
      </c>
    </row>
    <row r="3412" spans="1:10">
      <c r="A3412" t="s">
        <v>7189</v>
      </c>
      <c r="B3412" t="s">
        <v>7190</v>
      </c>
      <c r="C3412" t="s">
        <v>8148</v>
      </c>
      <c r="D3412" t="s">
        <v>8149</v>
      </c>
      <c r="E3412" t="s">
        <v>8150</v>
      </c>
      <c r="F3412" t="s">
        <v>8151</v>
      </c>
      <c r="G3412" t="s">
        <v>8152</v>
      </c>
      <c r="H3412" t="s">
        <v>8153</v>
      </c>
      <c r="I3412" t="str">
        <f t="shared" si="53"/>
        <v>('05','Veneto','027','Venezia','VE','027001','30020','Annone Veneto'),</v>
      </c>
      <c r="J3412" t="s">
        <v>23833</v>
      </c>
    </row>
    <row r="3413" spans="1:10">
      <c r="A3413" t="s">
        <v>7189</v>
      </c>
      <c r="B3413" t="s">
        <v>7190</v>
      </c>
      <c r="C3413" t="s">
        <v>8148</v>
      </c>
      <c r="D3413" t="s">
        <v>8149</v>
      </c>
      <c r="E3413" t="s">
        <v>8150</v>
      </c>
      <c r="F3413" t="s">
        <v>8154</v>
      </c>
      <c r="G3413" t="s">
        <v>8155</v>
      </c>
      <c r="H3413" t="s">
        <v>8156</v>
      </c>
      <c r="I3413" t="str">
        <f t="shared" si="53"/>
        <v>('05','Veneto','027','Venezia','VE','027002','30010','Campagna Lupia'),</v>
      </c>
      <c r="J3413" t="s">
        <v>23834</v>
      </c>
    </row>
    <row r="3414" spans="1:10">
      <c r="A3414" t="s">
        <v>7189</v>
      </c>
      <c r="B3414" t="s">
        <v>7190</v>
      </c>
      <c r="C3414" t="s">
        <v>8148</v>
      </c>
      <c r="D3414" t="s">
        <v>8149</v>
      </c>
      <c r="E3414" t="s">
        <v>8150</v>
      </c>
      <c r="F3414" t="s">
        <v>8157</v>
      </c>
      <c r="G3414" t="s">
        <v>8155</v>
      </c>
      <c r="H3414" t="s">
        <v>8158</v>
      </c>
      <c r="I3414" t="str">
        <f t="shared" si="53"/>
        <v>('05','Veneto','027','Venezia','VE','027003','30010','Campolongo Maggiore'),</v>
      </c>
      <c r="J3414" t="s">
        <v>23835</v>
      </c>
    </row>
    <row r="3415" spans="1:10">
      <c r="A3415" t="s">
        <v>7189</v>
      </c>
      <c r="B3415" t="s">
        <v>7190</v>
      </c>
      <c r="C3415" t="s">
        <v>8148</v>
      </c>
      <c r="D3415" t="s">
        <v>8149</v>
      </c>
      <c r="E3415" t="s">
        <v>8150</v>
      </c>
      <c r="F3415" t="s">
        <v>8159</v>
      </c>
      <c r="G3415" t="s">
        <v>8155</v>
      </c>
      <c r="H3415" t="s">
        <v>8160</v>
      </c>
      <c r="I3415" t="str">
        <f t="shared" si="53"/>
        <v>('05','Veneto','027','Venezia','VE','027004','30010','Camponogara'),</v>
      </c>
      <c r="J3415" t="s">
        <v>23836</v>
      </c>
    </row>
    <row r="3416" spans="1:10">
      <c r="A3416" t="s">
        <v>7189</v>
      </c>
      <c r="B3416" t="s">
        <v>7190</v>
      </c>
      <c r="C3416" t="s">
        <v>8148</v>
      </c>
      <c r="D3416" t="s">
        <v>8149</v>
      </c>
      <c r="E3416" t="s">
        <v>8150</v>
      </c>
      <c r="F3416" t="s">
        <v>8161</v>
      </c>
      <c r="G3416" t="s">
        <v>8162</v>
      </c>
      <c r="H3416" t="s">
        <v>8163</v>
      </c>
      <c r="I3416" t="str">
        <f t="shared" si="53"/>
        <v>('05','Veneto','027','Venezia','VE','027005','30021','Caorle'),</v>
      </c>
      <c r="J3416" t="s">
        <v>23837</v>
      </c>
    </row>
    <row r="3417" spans="1:10">
      <c r="A3417" t="s">
        <v>7189</v>
      </c>
      <c r="B3417" t="s">
        <v>7190</v>
      </c>
      <c r="C3417" t="s">
        <v>8148</v>
      </c>
      <c r="D3417" t="s">
        <v>8149</v>
      </c>
      <c r="E3417" t="s">
        <v>8150</v>
      </c>
      <c r="F3417" t="s">
        <v>8164</v>
      </c>
      <c r="G3417" t="s">
        <v>8165</v>
      </c>
      <c r="H3417" t="s">
        <v>8166</v>
      </c>
      <c r="I3417" t="str">
        <f t="shared" si="53"/>
        <v>('05','Veneto','027','Venezia','VE','027006','30014','Cavarzere'),</v>
      </c>
      <c r="J3417" t="s">
        <v>23838</v>
      </c>
    </row>
    <row r="3418" spans="1:10">
      <c r="A3418" t="s">
        <v>7189</v>
      </c>
      <c r="B3418" t="s">
        <v>7190</v>
      </c>
      <c r="C3418" t="s">
        <v>8148</v>
      </c>
      <c r="D3418" t="s">
        <v>8149</v>
      </c>
      <c r="E3418" t="s">
        <v>8150</v>
      </c>
      <c r="F3418" t="s">
        <v>8167</v>
      </c>
      <c r="G3418" t="s">
        <v>8168</v>
      </c>
      <c r="H3418" t="s">
        <v>8169</v>
      </c>
      <c r="I3418" t="str">
        <f t="shared" si="53"/>
        <v>('05','Veneto','027','Venezia','VE','027007','30022','Ceggia'),</v>
      </c>
      <c r="J3418" t="s">
        <v>23839</v>
      </c>
    </row>
    <row r="3419" spans="1:10">
      <c r="A3419" t="s">
        <v>7189</v>
      </c>
      <c r="B3419" t="s">
        <v>7190</v>
      </c>
      <c r="C3419" t="s">
        <v>8148</v>
      </c>
      <c r="D3419" t="s">
        <v>8149</v>
      </c>
      <c r="E3419" t="s">
        <v>8150</v>
      </c>
      <c r="F3419" t="s">
        <v>8170</v>
      </c>
      <c r="G3419" t="s">
        <v>8171</v>
      </c>
      <c r="H3419" t="s">
        <v>8172</v>
      </c>
      <c r="I3419" t="str">
        <f t="shared" si="53"/>
        <v>('05','Veneto','027','Venezia','VE','027008','30015','Chioggia'),</v>
      </c>
      <c r="J3419" t="s">
        <v>23840</v>
      </c>
    </row>
    <row r="3420" spans="1:10">
      <c r="A3420" t="s">
        <v>7189</v>
      </c>
      <c r="B3420" t="s">
        <v>7190</v>
      </c>
      <c r="C3420" t="s">
        <v>8148</v>
      </c>
      <c r="D3420" t="s">
        <v>8149</v>
      </c>
      <c r="E3420" t="s">
        <v>8150</v>
      </c>
      <c r="F3420" t="s">
        <v>8173</v>
      </c>
      <c r="G3420" t="s">
        <v>8152</v>
      </c>
      <c r="H3420" t="s">
        <v>8174</v>
      </c>
      <c r="I3420" t="str">
        <f t="shared" si="53"/>
        <v>('05','Veneto','027','Venezia','VE','027009','30020','Cinto Caomaggiore'),</v>
      </c>
      <c r="J3420" t="s">
        <v>23841</v>
      </c>
    </row>
    <row r="3421" spans="1:10">
      <c r="A3421" t="s">
        <v>7189</v>
      </c>
      <c r="B3421" t="s">
        <v>7190</v>
      </c>
      <c r="C3421" t="s">
        <v>8148</v>
      </c>
      <c r="D3421" t="s">
        <v>8149</v>
      </c>
      <c r="E3421" t="s">
        <v>8150</v>
      </c>
      <c r="F3421" t="s">
        <v>8175</v>
      </c>
      <c r="G3421" t="s">
        <v>8155</v>
      </c>
      <c r="H3421" t="s">
        <v>8176</v>
      </c>
      <c r="I3421" t="str">
        <f t="shared" si="53"/>
        <v>('05','Veneto','027','Venezia','VE','027010','30010','Cona'),</v>
      </c>
      <c r="J3421" t="s">
        <v>23842</v>
      </c>
    </row>
    <row r="3422" spans="1:10">
      <c r="A3422" t="s">
        <v>7189</v>
      </c>
      <c r="B3422" t="s">
        <v>7190</v>
      </c>
      <c r="C3422" t="s">
        <v>8148</v>
      </c>
      <c r="D3422" t="s">
        <v>8149</v>
      </c>
      <c r="E3422" t="s">
        <v>8150</v>
      </c>
      <c r="F3422" t="s">
        <v>8177</v>
      </c>
      <c r="G3422" t="s">
        <v>8178</v>
      </c>
      <c r="H3422" t="s">
        <v>8179</v>
      </c>
      <c r="I3422" t="str">
        <f t="shared" si="53"/>
        <v>('05','Veneto','027','Venezia','VE','027011','30023','Concordia Sagittaria'),</v>
      </c>
      <c r="J3422" t="s">
        <v>23843</v>
      </c>
    </row>
    <row r="3423" spans="1:10">
      <c r="A3423" t="s">
        <v>7189</v>
      </c>
      <c r="B3423" t="s">
        <v>7190</v>
      </c>
      <c r="C3423" t="s">
        <v>8148</v>
      </c>
      <c r="D3423" t="s">
        <v>8149</v>
      </c>
      <c r="E3423" t="s">
        <v>8150</v>
      </c>
      <c r="F3423" t="s">
        <v>8180</v>
      </c>
      <c r="G3423" t="s">
        <v>8181</v>
      </c>
      <c r="H3423" t="s">
        <v>8182</v>
      </c>
      <c r="I3423" t="str">
        <f t="shared" si="53"/>
        <v>('05','Veneto','027','Venezia','VE','027012','30031','Dolo'),</v>
      </c>
      <c r="J3423" t="s">
        <v>23844</v>
      </c>
    </row>
    <row r="3424" spans="1:10">
      <c r="A3424" t="s">
        <v>7189</v>
      </c>
      <c r="B3424" t="s">
        <v>7190</v>
      </c>
      <c r="C3424" t="s">
        <v>8148</v>
      </c>
      <c r="D3424" t="s">
        <v>8149</v>
      </c>
      <c r="E3424" t="s">
        <v>8150</v>
      </c>
      <c r="F3424" t="s">
        <v>8183</v>
      </c>
      <c r="G3424" t="s">
        <v>8152</v>
      </c>
      <c r="H3424" t="s">
        <v>8184</v>
      </c>
      <c r="I3424" t="str">
        <f t="shared" si="53"/>
        <v>('05','Veneto','027','Venezia','VE','027013','30020','Eraclea'),</v>
      </c>
      <c r="J3424" t="s">
        <v>23845</v>
      </c>
    </row>
    <row r="3425" spans="1:10">
      <c r="A3425" t="s">
        <v>7189</v>
      </c>
      <c r="B3425" t="s">
        <v>7190</v>
      </c>
      <c r="C3425" t="s">
        <v>8148</v>
      </c>
      <c r="D3425" t="s">
        <v>8149</v>
      </c>
      <c r="E3425" t="s">
        <v>8150</v>
      </c>
      <c r="F3425" t="s">
        <v>8185</v>
      </c>
      <c r="G3425" t="s">
        <v>8186</v>
      </c>
      <c r="H3425" t="s">
        <v>8187</v>
      </c>
      <c r="I3425" t="str">
        <f t="shared" si="53"/>
        <v>('05','Veneto','027','Venezia','VE','027014','30032','Fiesso d'Artico'),</v>
      </c>
      <c r="J3425" t="s">
        <v>23846</v>
      </c>
    </row>
    <row r="3426" spans="1:10">
      <c r="A3426" t="s">
        <v>7189</v>
      </c>
      <c r="B3426" t="s">
        <v>7190</v>
      </c>
      <c r="C3426" t="s">
        <v>8148</v>
      </c>
      <c r="D3426" t="s">
        <v>8149</v>
      </c>
      <c r="E3426" t="s">
        <v>8150</v>
      </c>
      <c r="F3426" t="s">
        <v>8188</v>
      </c>
      <c r="G3426" t="s">
        <v>8152</v>
      </c>
      <c r="H3426" t="s">
        <v>8189</v>
      </c>
      <c r="I3426" t="str">
        <f t="shared" si="53"/>
        <v>('05','Veneto','027','Venezia','VE','027015','30020','Fossalta di Piave'),</v>
      </c>
      <c r="J3426" t="s">
        <v>23847</v>
      </c>
    </row>
    <row r="3427" spans="1:10">
      <c r="A3427" t="s">
        <v>7189</v>
      </c>
      <c r="B3427" t="s">
        <v>7190</v>
      </c>
      <c r="C3427" t="s">
        <v>8148</v>
      </c>
      <c r="D3427" t="s">
        <v>8149</v>
      </c>
      <c r="E3427" t="s">
        <v>8150</v>
      </c>
      <c r="F3427" t="s">
        <v>8190</v>
      </c>
      <c r="G3427" t="s">
        <v>8191</v>
      </c>
      <c r="H3427" t="s">
        <v>8192</v>
      </c>
      <c r="I3427" t="str">
        <f t="shared" si="53"/>
        <v>('05','Veneto','027','Venezia','VE','027016','30025','Fossalta di Portogruaro'),</v>
      </c>
      <c r="J3427" t="s">
        <v>23848</v>
      </c>
    </row>
    <row r="3428" spans="1:10">
      <c r="A3428" t="s">
        <v>7189</v>
      </c>
      <c r="B3428" t="s">
        <v>7190</v>
      </c>
      <c r="C3428" t="s">
        <v>8148</v>
      </c>
      <c r="D3428" t="s">
        <v>8149</v>
      </c>
      <c r="E3428" t="s">
        <v>8150</v>
      </c>
      <c r="F3428" t="s">
        <v>8193</v>
      </c>
      <c r="G3428" t="s">
        <v>8194</v>
      </c>
      <c r="H3428" t="s">
        <v>8195</v>
      </c>
      <c r="I3428" t="str">
        <f t="shared" si="53"/>
        <v>('05','Veneto','027','Venezia','VE','027017','30030','Fossò'),</v>
      </c>
      <c r="J3428" t="s">
        <v>23849</v>
      </c>
    </row>
    <row r="3429" spans="1:10">
      <c r="A3429" t="s">
        <v>7189</v>
      </c>
      <c r="B3429" t="s">
        <v>7190</v>
      </c>
      <c r="C3429" t="s">
        <v>8148</v>
      </c>
      <c r="D3429" t="s">
        <v>8149</v>
      </c>
      <c r="E3429" t="s">
        <v>8150</v>
      </c>
      <c r="F3429" t="s">
        <v>8196</v>
      </c>
      <c r="G3429" t="s">
        <v>8152</v>
      </c>
      <c r="H3429" t="s">
        <v>8197</v>
      </c>
      <c r="I3429" t="str">
        <f t="shared" si="53"/>
        <v>('05','Veneto','027','Venezia','VE','027018','30020','Gruaro'),</v>
      </c>
      <c r="J3429" t="s">
        <v>23850</v>
      </c>
    </row>
    <row r="3430" spans="1:10">
      <c r="A3430" t="s">
        <v>7189</v>
      </c>
      <c r="B3430" t="s">
        <v>7190</v>
      </c>
      <c r="C3430" t="s">
        <v>8148</v>
      </c>
      <c r="D3430" t="s">
        <v>8149</v>
      </c>
      <c r="E3430" t="s">
        <v>8150</v>
      </c>
      <c r="F3430" t="s">
        <v>8198</v>
      </c>
      <c r="G3430" t="s">
        <v>8199</v>
      </c>
      <c r="H3430" t="s">
        <v>8200</v>
      </c>
      <c r="I3430" t="str">
        <f t="shared" si="53"/>
        <v>('05','Veneto','027','Venezia','VE','027019','30016','Jesolo'),</v>
      </c>
      <c r="J3430" t="s">
        <v>23851</v>
      </c>
    </row>
    <row r="3431" spans="1:10">
      <c r="A3431" t="s">
        <v>7189</v>
      </c>
      <c r="B3431" t="s">
        <v>7190</v>
      </c>
      <c r="C3431" t="s">
        <v>8148</v>
      </c>
      <c r="D3431" t="s">
        <v>8149</v>
      </c>
      <c r="E3431" t="s">
        <v>8150</v>
      </c>
      <c r="F3431" t="s">
        <v>8201</v>
      </c>
      <c r="G3431" t="s">
        <v>8152</v>
      </c>
      <c r="H3431" t="s">
        <v>8202</v>
      </c>
      <c r="I3431" t="str">
        <f t="shared" si="53"/>
        <v>('05','Veneto','027','Venezia','VE','027020','30020','Marcon'),</v>
      </c>
      <c r="J3431" t="s">
        <v>23852</v>
      </c>
    </row>
    <row r="3432" spans="1:10">
      <c r="A3432" t="s">
        <v>7189</v>
      </c>
      <c r="B3432" t="s">
        <v>7190</v>
      </c>
      <c r="C3432" t="s">
        <v>8148</v>
      </c>
      <c r="D3432" t="s">
        <v>8149</v>
      </c>
      <c r="E3432" t="s">
        <v>8150</v>
      </c>
      <c r="F3432" t="s">
        <v>8203</v>
      </c>
      <c r="G3432" t="s">
        <v>8194</v>
      </c>
      <c r="H3432" t="s">
        <v>8204</v>
      </c>
      <c r="I3432" t="str">
        <f t="shared" si="53"/>
        <v>('05','Veneto','027','Venezia','VE','027021','30030','Martellago'),</v>
      </c>
      <c r="J3432" t="s">
        <v>23853</v>
      </c>
    </row>
    <row r="3433" spans="1:10">
      <c r="A3433" t="s">
        <v>7189</v>
      </c>
      <c r="B3433" t="s">
        <v>7190</v>
      </c>
      <c r="C3433" t="s">
        <v>8148</v>
      </c>
      <c r="D3433" t="s">
        <v>8149</v>
      </c>
      <c r="E3433" t="s">
        <v>8150</v>
      </c>
      <c r="F3433" t="s">
        <v>8205</v>
      </c>
      <c r="G3433" t="s">
        <v>8152</v>
      </c>
      <c r="H3433" t="s">
        <v>8206</v>
      </c>
      <c r="I3433" t="str">
        <f t="shared" si="53"/>
        <v>('05','Veneto','027','Venezia','VE','027022','30020','Meolo'),</v>
      </c>
      <c r="J3433" t="s">
        <v>23854</v>
      </c>
    </row>
    <row r="3434" spans="1:10">
      <c r="A3434" t="s">
        <v>7189</v>
      </c>
      <c r="B3434" t="s">
        <v>7190</v>
      </c>
      <c r="C3434" t="s">
        <v>8148</v>
      </c>
      <c r="D3434" t="s">
        <v>8149</v>
      </c>
      <c r="E3434" t="s">
        <v>8150</v>
      </c>
      <c r="F3434" t="s">
        <v>8207</v>
      </c>
      <c r="G3434" t="s">
        <v>8208</v>
      </c>
      <c r="H3434" t="s">
        <v>8209</v>
      </c>
      <c r="I3434" t="str">
        <f t="shared" si="53"/>
        <v>('05','Veneto','027','Venezia','VE','027023','30034','Mira'),</v>
      </c>
      <c r="J3434" t="s">
        <v>23855</v>
      </c>
    </row>
    <row r="3435" spans="1:10">
      <c r="A3435" t="s">
        <v>7189</v>
      </c>
      <c r="B3435" t="s">
        <v>7190</v>
      </c>
      <c r="C3435" t="s">
        <v>8148</v>
      </c>
      <c r="D3435" t="s">
        <v>8149</v>
      </c>
      <c r="E3435" t="s">
        <v>8150</v>
      </c>
      <c r="F3435" t="s">
        <v>8210</v>
      </c>
      <c r="G3435" t="s">
        <v>8211</v>
      </c>
      <c r="H3435" t="s">
        <v>8212</v>
      </c>
      <c r="I3435" t="str">
        <f t="shared" si="53"/>
        <v>('05','Veneto','027','Venezia','VE','027024','30035','Mirano'),</v>
      </c>
      <c r="J3435" t="s">
        <v>23856</v>
      </c>
    </row>
    <row r="3436" spans="1:10">
      <c r="A3436" t="s">
        <v>7189</v>
      </c>
      <c r="B3436" t="s">
        <v>7190</v>
      </c>
      <c r="C3436" t="s">
        <v>8148</v>
      </c>
      <c r="D3436" t="s">
        <v>8149</v>
      </c>
      <c r="E3436" t="s">
        <v>8150</v>
      </c>
      <c r="F3436" t="s">
        <v>8213</v>
      </c>
      <c r="G3436" t="s">
        <v>8214</v>
      </c>
      <c r="H3436" t="s">
        <v>8215</v>
      </c>
      <c r="I3436" t="str">
        <f t="shared" si="53"/>
        <v>('05','Veneto','027','Venezia','VE','027025','30024','Musile di Piave'),</v>
      </c>
      <c r="J3436" t="s">
        <v>23857</v>
      </c>
    </row>
    <row r="3437" spans="1:10">
      <c r="A3437" t="s">
        <v>7189</v>
      </c>
      <c r="B3437" t="s">
        <v>7190</v>
      </c>
      <c r="C3437" t="s">
        <v>8148</v>
      </c>
      <c r="D3437" t="s">
        <v>8149</v>
      </c>
      <c r="E3437" t="s">
        <v>8150</v>
      </c>
      <c r="F3437" t="s">
        <v>8216</v>
      </c>
      <c r="G3437" t="s">
        <v>8217</v>
      </c>
      <c r="H3437" t="s">
        <v>8218</v>
      </c>
      <c r="I3437" t="str">
        <f t="shared" si="53"/>
        <v>('05','Veneto','027','Venezia','VE','027026','30033','Noale'),</v>
      </c>
      <c r="J3437" t="s">
        <v>23858</v>
      </c>
    </row>
    <row r="3438" spans="1:10">
      <c r="A3438" t="s">
        <v>7189</v>
      </c>
      <c r="B3438" t="s">
        <v>7190</v>
      </c>
      <c r="C3438" t="s">
        <v>8148</v>
      </c>
      <c r="D3438" t="s">
        <v>8149</v>
      </c>
      <c r="E3438" t="s">
        <v>8150</v>
      </c>
      <c r="F3438" t="s">
        <v>8219</v>
      </c>
      <c r="G3438" t="s">
        <v>8152</v>
      </c>
      <c r="H3438" t="s">
        <v>8220</v>
      </c>
      <c r="I3438" t="str">
        <f t="shared" si="53"/>
        <v>('05','Veneto','027','Venezia','VE','027027','30020','Noventa di Piave'),</v>
      </c>
      <c r="J3438" t="s">
        <v>23859</v>
      </c>
    </row>
    <row r="3439" spans="1:10">
      <c r="A3439" t="s">
        <v>7189</v>
      </c>
      <c r="B3439" t="s">
        <v>7190</v>
      </c>
      <c r="C3439" t="s">
        <v>8148</v>
      </c>
      <c r="D3439" t="s">
        <v>8149</v>
      </c>
      <c r="E3439" t="s">
        <v>8150</v>
      </c>
      <c r="F3439" t="s">
        <v>8221</v>
      </c>
      <c r="G3439" t="s">
        <v>8194</v>
      </c>
      <c r="H3439" t="s">
        <v>8222</v>
      </c>
      <c r="I3439" t="str">
        <f t="shared" si="53"/>
        <v>('05','Veneto','027','Venezia','VE','027028','30030','Pianiga'),</v>
      </c>
      <c r="J3439" t="s">
        <v>23860</v>
      </c>
    </row>
    <row r="3440" spans="1:10">
      <c r="A3440" t="s">
        <v>7189</v>
      </c>
      <c r="B3440" t="s">
        <v>7190</v>
      </c>
      <c r="C3440" t="s">
        <v>8148</v>
      </c>
      <c r="D3440" t="s">
        <v>8149</v>
      </c>
      <c r="E3440" t="s">
        <v>8150</v>
      </c>
      <c r="F3440" t="s">
        <v>8223</v>
      </c>
      <c r="G3440" t="s">
        <v>8224</v>
      </c>
      <c r="H3440" t="s">
        <v>8225</v>
      </c>
      <c r="I3440" t="str">
        <f t="shared" si="53"/>
        <v>('05','Veneto','027','Venezia','VE','027029','30026','Portogruaro'),</v>
      </c>
      <c r="J3440" t="s">
        <v>23861</v>
      </c>
    </row>
    <row r="3441" spans="1:10">
      <c r="A3441" t="s">
        <v>7189</v>
      </c>
      <c r="B3441" t="s">
        <v>7190</v>
      </c>
      <c r="C3441" t="s">
        <v>8148</v>
      </c>
      <c r="D3441" t="s">
        <v>8149</v>
      </c>
      <c r="E3441" t="s">
        <v>8150</v>
      </c>
      <c r="F3441" t="s">
        <v>8226</v>
      </c>
      <c r="G3441" t="s">
        <v>8152</v>
      </c>
      <c r="H3441" t="s">
        <v>8227</v>
      </c>
      <c r="I3441" t="str">
        <f t="shared" si="53"/>
        <v>('05','Veneto','027','Venezia','VE','027030','30020','Pramaggiore'),</v>
      </c>
      <c r="J3441" t="s">
        <v>23862</v>
      </c>
    </row>
    <row r="3442" spans="1:10">
      <c r="A3442" t="s">
        <v>7189</v>
      </c>
      <c r="B3442" t="s">
        <v>7190</v>
      </c>
      <c r="C3442" t="s">
        <v>8148</v>
      </c>
      <c r="D3442" t="s">
        <v>8149</v>
      </c>
      <c r="E3442" t="s">
        <v>8150</v>
      </c>
      <c r="F3442" t="s">
        <v>8228</v>
      </c>
      <c r="G3442" t="s">
        <v>8152</v>
      </c>
      <c r="H3442" t="s">
        <v>8229</v>
      </c>
      <c r="I3442" t="str">
        <f t="shared" si="53"/>
        <v>('05','Veneto','027','Venezia','VE','027031','30020','Quarto d'Altino'),</v>
      </c>
      <c r="J3442" t="s">
        <v>23863</v>
      </c>
    </row>
    <row r="3443" spans="1:10">
      <c r="A3443" t="s">
        <v>7189</v>
      </c>
      <c r="B3443" t="s">
        <v>7190</v>
      </c>
      <c r="C3443" t="s">
        <v>8148</v>
      </c>
      <c r="D3443" t="s">
        <v>8149</v>
      </c>
      <c r="E3443" t="s">
        <v>8150</v>
      </c>
      <c r="F3443" t="s">
        <v>8230</v>
      </c>
      <c r="G3443" t="s">
        <v>8194</v>
      </c>
      <c r="H3443" t="s">
        <v>8231</v>
      </c>
      <c r="I3443" t="str">
        <f t="shared" si="53"/>
        <v>('05','Veneto','027','Venezia','VE','027032','30030','Salzano'),</v>
      </c>
      <c r="J3443" t="s">
        <v>23864</v>
      </c>
    </row>
    <row r="3444" spans="1:10">
      <c r="A3444" t="s">
        <v>7189</v>
      </c>
      <c r="B3444" t="s">
        <v>7190</v>
      </c>
      <c r="C3444" t="s">
        <v>8148</v>
      </c>
      <c r="D3444" t="s">
        <v>8149</v>
      </c>
      <c r="E3444" t="s">
        <v>8150</v>
      </c>
      <c r="F3444" t="s">
        <v>8232</v>
      </c>
      <c r="G3444" t="s">
        <v>8233</v>
      </c>
      <c r="H3444" t="s">
        <v>8234</v>
      </c>
      <c r="I3444" t="str">
        <f t="shared" si="53"/>
        <v>('05','Veneto','027','Venezia','VE','027033','30027','San Donà di Piave'),</v>
      </c>
      <c r="J3444" t="s">
        <v>23865</v>
      </c>
    </row>
    <row r="3445" spans="1:10">
      <c r="A3445" t="s">
        <v>7189</v>
      </c>
      <c r="B3445" t="s">
        <v>7190</v>
      </c>
      <c r="C3445" t="s">
        <v>8148</v>
      </c>
      <c r="D3445" t="s">
        <v>8149</v>
      </c>
      <c r="E3445" t="s">
        <v>8150</v>
      </c>
      <c r="F3445" t="s">
        <v>8235</v>
      </c>
      <c r="G3445" t="s">
        <v>8236</v>
      </c>
      <c r="H3445" t="s">
        <v>8237</v>
      </c>
      <c r="I3445" t="str">
        <f t="shared" si="53"/>
        <v>('05','Veneto','027','Venezia','VE','027034','30028','San Michele al Tagliamento'),</v>
      </c>
      <c r="J3445" t="s">
        <v>23866</v>
      </c>
    </row>
    <row r="3446" spans="1:10">
      <c r="A3446" t="s">
        <v>7189</v>
      </c>
      <c r="B3446" t="s">
        <v>7190</v>
      </c>
      <c r="C3446" t="s">
        <v>8148</v>
      </c>
      <c r="D3446" t="s">
        <v>8149</v>
      </c>
      <c r="E3446" t="s">
        <v>8150</v>
      </c>
      <c r="F3446" t="s">
        <v>8238</v>
      </c>
      <c r="G3446" t="s">
        <v>8239</v>
      </c>
      <c r="H3446" t="s">
        <v>8240</v>
      </c>
      <c r="I3446" t="str">
        <f t="shared" si="53"/>
        <v>('05','Veneto','027','Venezia','VE','027035','30036','Santa Maria di Sala'),</v>
      </c>
      <c r="J3446" t="s">
        <v>23867</v>
      </c>
    </row>
    <row r="3447" spans="1:10">
      <c r="A3447" t="s">
        <v>7189</v>
      </c>
      <c r="B3447" t="s">
        <v>7190</v>
      </c>
      <c r="C3447" t="s">
        <v>8148</v>
      </c>
      <c r="D3447" t="s">
        <v>8149</v>
      </c>
      <c r="E3447" t="s">
        <v>8150</v>
      </c>
      <c r="F3447" t="s">
        <v>8241</v>
      </c>
      <c r="G3447" t="s">
        <v>8242</v>
      </c>
      <c r="H3447" t="s">
        <v>8243</v>
      </c>
      <c r="I3447" t="str">
        <f t="shared" si="53"/>
        <v>('05','Veneto','027','Venezia','VE','027036','30029','San Stino di Livenza'),</v>
      </c>
      <c r="J3447" t="s">
        <v>23868</v>
      </c>
    </row>
    <row r="3448" spans="1:10">
      <c r="A3448" t="s">
        <v>7189</v>
      </c>
      <c r="B3448" t="s">
        <v>7190</v>
      </c>
      <c r="C3448" t="s">
        <v>8148</v>
      </c>
      <c r="D3448" t="s">
        <v>8149</v>
      </c>
      <c r="E3448" t="s">
        <v>8150</v>
      </c>
      <c r="F3448" t="s">
        <v>8244</v>
      </c>
      <c r="G3448" t="s">
        <v>8245</v>
      </c>
      <c r="H3448" t="s">
        <v>8246</v>
      </c>
      <c r="I3448" t="str">
        <f t="shared" si="53"/>
        <v>('05','Veneto','027','Venezia','VE','027037','30037','Scorzè'),</v>
      </c>
      <c r="J3448" t="s">
        <v>23869</v>
      </c>
    </row>
    <row r="3449" spans="1:10">
      <c r="A3449" t="s">
        <v>7189</v>
      </c>
      <c r="B3449" t="s">
        <v>7190</v>
      </c>
      <c r="C3449" t="s">
        <v>8148</v>
      </c>
      <c r="D3449" t="s">
        <v>8149</v>
      </c>
      <c r="E3449" t="s">
        <v>8150</v>
      </c>
      <c r="F3449" t="s">
        <v>8247</v>
      </c>
      <c r="G3449" t="s">
        <v>8248</v>
      </c>
      <c r="H3449" t="s">
        <v>8249</v>
      </c>
      <c r="I3449" t="str">
        <f t="shared" si="53"/>
        <v>('05','Veneto','027','Venezia','VE','027038','30038','Spinea'),</v>
      </c>
      <c r="J3449" t="s">
        <v>23870</v>
      </c>
    </row>
    <row r="3450" spans="1:10">
      <c r="A3450" t="s">
        <v>7189</v>
      </c>
      <c r="B3450" t="s">
        <v>7190</v>
      </c>
      <c r="C3450" t="s">
        <v>8148</v>
      </c>
      <c r="D3450" t="s">
        <v>8149</v>
      </c>
      <c r="E3450" t="s">
        <v>8150</v>
      </c>
      <c r="F3450" t="s">
        <v>8250</v>
      </c>
      <c r="G3450" t="s">
        <v>8251</v>
      </c>
      <c r="H3450" t="s">
        <v>8252</v>
      </c>
      <c r="I3450" t="str">
        <f t="shared" si="53"/>
        <v>('05','Veneto','027','Venezia','VE','027039','30039','Stra'),</v>
      </c>
      <c r="J3450" t="s">
        <v>23871</v>
      </c>
    </row>
    <row r="3451" spans="1:10">
      <c r="A3451" t="s">
        <v>7189</v>
      </c>
      <c r="B3451" t="s">
        <v>7190</v>
      </c>
      <c r="C3451" t="s">
        <v>8148</v>
      </c>
      <c r="D3451" t="s">
        <v>8149</v>
      </c>
      <c r="E3451" t="s">
        <v>8150</v>
      </c>
      <c r="F3451" t="s">
        <v>8253</v>
      </c>
      <c r="G3451" t="s">
        <v>8191</v>
      </c>
      <c r="H3451" t="s">
        <v>8254</v>
      </c>
      <c r="I3451" t="str">
        <f t="shared" si="53"/>
        <v>('05','Veneto','027','Venezia','VE','027040','30025','Teglio Veneto'),</v>
      </c>
      <c r="J3451" t="s">
        <v>23872</v>
      </c>
    </row>
    <row r="3452" spans="1:10">
      <c r="A3452" t="s">
        <v>7189</v>
      </c>
      <c r="B3452" t="s">
        <v>7190</v>
      </c>
      <c r="C3452" t="s">
        <v>8148</v>
      </c>
      <c r="D3452" t="s">
        <v>8149</v>
      </c>
      <c r="E3452" t="s">
        <v>8150</v>
      </c>
      <c r="F3452" t="s">
        <v>8255</v>
      </c>
      <c r="G3452" t="s">
        <v>8152</v>
      </c>
      <c r="H3452" t="s">
        <v>8256</v>
      </c>
      <c r="I3452" t="str">
        <f t="shared" si="53"/>
        <v>('05','Veneto','027','Venezia','VE','027041','30020','Torre di Mosto'),</v>
      </c>
      <c r="J3452" t="s">
        <v>23873</v>
      </c>
    </row>
    <row r="3453" spans="1:10">
      <c r="A3453" t="s">
        <v>7189</v>
      </c>
      <c r="B3453" t="s">
        <v>7190</v>
      </c>
      <c r="C3453" t="s">
        <v>8148</v>
      </c>
      <c r="D3453" t="s">
        <v>8149</v>
      </c>
      <c r="E3453" t="s">
        <v>8150</v>
      </c>
      <c r="F3453" t="s">
        <v>8257</v>
      </c>
      <c r="G3453" t="s">
        <v>8258</v>
      </c>
      <c r="H3453" t="s">
        <v>8149</v>
      </c>
      <c r="I3453" t="str">
        <f t="shared" si="53"/>
        <v>('05','Veneto','027','Venezia','VE','027042','301xx','Venezia'),</v>
      </c>
      <c r="J3453" t="s">
        <v>23874</v>
      </c>
    </row>
    <row r="3454" spans="1:10">
      <c r="A3454" t="s">
        <v>7189</v>
      </c>
      <c r="B3454" t="s">
        <v>7190</v>
      </c>
      <c r="C3454" t="s">
        <v>8148</v>
      </c>
      <c r="D3454" t="s">
        <v>8149</v>
      </c>
      <c r="E3454" t="s">
        <v>8150</v>
      </c>
      <c r="F3454" t="s">
        <v>8259</v>
      </c>
      <c r="G3454" t="s">
        <v>8194</v>
      </c>
      <c r="H3454" t="s">
        <v>8260</v>
      </c>
      <c r="I3454" t="str">
        <f t="shared" si="53"/>
        <v>('05','Veneto','027','Venezia','VE','027043','30030','Vigonovo'),</v>
      </c>
      <c r="J3454" t="s">
        <v>23875</v>
      </c>
    </row>
    <row r="3455" spans="1:10">
      <c r="A3455" t="s">
        <v>7189</v>
      </c>
      <c r="B3455" t="s">
        <v>7190</v>
      </c>
      <c r="C3455" t="s">
        <v>8148</v>
      </c>
      <c r="D3455" t="s">
        <v>8149</v>
      </c>
      <c r="E3455" t="s">
        <v>8150</v>
      </c>
      <c r="F3455" t="s">
        <v>8261</v>
      </c>
      <c r="G3455" t="s">
        <v>8262</v>
      </c>
      <c r="H3455" t="s">
        <v>8263</v>
      </c>
      <c r="I3455" t="str">
        <f t="shared" si="53"/>
        <v>('05','Veneto','027','Venezia','VE','027044','30013','Cavallino-Treporti'),</v>
      </c>
      <c r="J3455" t="s">
        <v>23876</v>
      </c>
    </row>
    <row r="3456" spans="1:10">
      <c r="A3456" t="s">
        <v>7189</v>
      </c>
      <c r="B3456" t="s">
        <v>7190</v>
      </c>
      <c r="C3456" t="s">
        <v>8264</v>
      </c>
      <c r="D3456" t="s">
        <v>8265</v>
      </c>
      <c r="E3456" t="s">
        <v>8266</v>
      </c>
      <c r="F3456" t="s">
        <v>8267</v>
      </c>
      <c r="G3456" t="s">
        <v>8268</v>
      </c>
      <c r="H3456" t="s">
        <v>8269</v>
      </c>
      <c r="I3456" t="str">
        <f t="shared" si="53"/>
        <v>('05','Veneto','028','Padova','PD','028001','35031','Abano Terme'),</v>
      </c>
      <c r="J3456" t="s">
        <v>23877</v>
      </c>
    </row>
    <row r="3457" spans="1:10">
      <c r="A3457" t="s">
        <v>7189</v>
      </c>
      <c r="B3457" t="s">
        <v>7190</v>
      </c>
      <c r="C3457" t="s">
        <v>8264</v>
      </c>
      <c r="D3457" t="s">
        <v>8265</v>
      </c>
      <c r="E3457" t="s">
        <v>8266</v>
      </c>
      <c r="F3457" t="s">
        <v>8270</v>
      </c>
      <c r="G3457" t="s">
        <v>8271</v>
      </c>
      <c r="H3457" t="s">
        <v>8272</v>
      </c>
      <c r="I3457" t="str">
        <f t="shared" si="53"/>
        <v>('05','Veneto','028','Padova','PD','028002','35021','Agna'),</v>
      </c>
      <c r="J3457" t="s">
        <v>23878</v>
      </c>
    </row>
    <row r="3458" spans="1:10">
      <c r="A3458" t="s">
        <v>7189</v>
      </c>
      <c r="B3458" t="s">
        <v>7190</v>
      </c>
      <c r="C3458" t="s">
        <v>8264</v>
      </c>
      <c r="D3458" t="s">
        <v>8265</v>
      </c>
      <c r="E3458" t="s">
        <v>8266</v>
      </c>
      <c r="F3458" t="s">
        <v>8273</v>
      </c>
      <c r="G3458" t="s">
        <v>8274</v>
      </c>
      <c r="H3458" t="s">
        <v>8275</v>
      </c>
      <c r="I3458" t="str">
        <f t="shared" si="53"/>
        <v>('05','Veneto','028','Padova','PD','028003','35020','Albignasego'),</v>
      </c>
      <c r="J3458" t="s">
        <v>23879</v>
      </c>
    </row>
    <row r="3459" spans="1:10">
      <c r="A3459" t="s">
        <v>7189</v>
      </c>
      <c r="B3459" t="s">
        <v>7190</v>
      </c>
      <c r="C3459" t="s">
        <v>8264</v>
      </c>
      <c r="D3459" t="s">
        <v>8265</v>
      </c>
      <c r="E3459" t="s">
        <v>8266</v>
      </c>
      <c r="F3459" t="s">
        <v>8276</v>
      </c>
      <c r="G3459" t="s">
        <v>8277</v>
      </c>
      <c r="H3459" t="s">
        <v>8278</v>
      </c>
      <c r="I3459" t="str">
        <f t="shared" ref="I3459:I3522" si="54">CONCATENATE("('",A3459,"','",B3459,"','",C3459,"','",D3459,"','",E3459,"','",F3459,"','",G3459,"','",H3459,"'),")</f>
        <v>('05','Veneto','028','Padova','PD','028004','35022','Anguillara Veneta'),</v>
      </c>
      <c r="J3459" t="s">
        <v>23880</v>
      </c>
    </row>
    <row r="3460" spans="1:10">
      <c r="A3460" t="s">
        <v>7189</v>
      </c>
      <c r="B3460" t="s">
        <v>7190</v>
      </c>
      <c r="C3460" t="s">
        <v>8264</v>
      </c>
      <c r="D3460" t="s">
        <v>8265</v>
      </c>
      <c r="E3460" t="s">
        <v>8266</v>
      </c>
      <c r="F3460" t="s">
        <v>8279</v>
      </c>
      <c r="G3460" t="s">
        <v>8280</v>
      </c>
      <c r="H3460" t="s">
        <v>8281</v>
      </c>
      <c r="I3460" t="str">
        <f t="shared" si="54"/>
        <v>('05','Veneto','028','Padova','PD','028005','35032','Arquà Petrarca'),</v>
      </c>
      <c r="J3460" t="s">
        <v>23881</v>
      </c>
    </row>
    <row r="3461" spans="1:10">
      <c r="A3461" t="s">
        <v>7189</v>
      </c>
      <c r="B3461" t="s">
        <v>7190</v>
      </c>
      <c r="C3461" t="s">
        <v>8264</v>
      </c>
      <c r="D3461" t="s">
        <v>8265</v>
      </c>
      <c r="E3461" t="s">
        <v>8266</v>
      </c>
      <c r="F3461" t="s">
        <v>8282</v>
      </c>
      <c r="G3461" t="s">
        <v>8274</v>
      </c>
      <c r="H3461" t="s">
        <v>8283</v>
      </c>
      <c r="I3461" t="str">
        <f t="shared" si="54"/>
        <v>('05','Veneto','028','Padova','PD','028006','35020','Arre'),</v>
      </c>
      <c r="J3461" t="s">
        <v>23882</v>
      </c>
    </row>
    <row r="3462" spans="1:10">
      <c r="A3462" t="s">
        <v>7189</v>
      </c>
      <c r="B3462" t="s">
        <v>7190</v>
      </c>
      <c r="C3462" t="s">
        <v>8264</v>
      </c>
      <c r="D3462" t="s">
        <v>8265</v>
      </c>
      <c r="E3462" t="s">
        <v>8266</v>
      </c>
      <c r="F3462" t="s">
        <v>8284</v>
      </c>
      <c r="G3462" t="s">
        <v>8274</v>
      </c>
      <c r="H3462" t="s">
        <v>8285</v>
      </c>
      <c r="I3462" t="str">
        <f t="shared" si="54"/>
        <v>('05','Veneto','028','Padova','PD','028007','35020','Arzergrande'),</v>
      </c>
      <c r="J3462" t="s">
        <v>23883</v>
      </c>
    </row>
    <row r="3463" spans="1:10">
      <c r="A3463" t="s">
        <v>7189</v>
      </c>
      <c r="B3463" t="s">
        <v>7190</v>
      </c>
      <c r="C3463" t="s">
        <v>8264</v>
      </c>
      <c r="D3463" t="s">
        <v>8265</v>
      </c>
      <c r="E3463" t="s">
        <v>8266</v>
      </c>
      <c r="F3463" t="s">
        <v>8286</v>
      </c>
      <c r="G3463" t="s">
        <v>8287</v>
      </c>
      <c r="H3463" t="s">
        <v>8288</v>
      </c>
      <c r="I3463" t="str">
        <f t="shared" si="54"/>
        <v>('05','Veneto','028','Padova','PD','028008','35023','Bagnoli di Sopra'),</v>
      </c>
      <c r="J3463" t="s">
        <v>23884</v>
      </c>
    </row>
    <row r="3464" spans="1:10">
      <c r="A3464" t="s">
        <v>7189</v>
      </c>
      <c r="B3464" t="s">
        <v>7190</v>
      </c>
      <c r="C3464" t="s">
        <v>8264</v>
      </c>
      <c r="D3464" t="s">
        <v>8265</v>
      </c>
      <c r="E3464" t="s">
        <v>8266</v>
      </c>
      <c r="F3464" t="s">
        <v>8289</v>
      </c>
      <c r="G3464" t="s">
        <v>8290</v>
      </c>
      <c r="H3464" t="s">
        <v>8291</v>
      </c>
      <c r="I3464" t="str">
        <f t="shared" si="54"/>
        <v>('05','Veneto','028','Padova','PD','028009','35030','Baone'),</v>
      </c>
      <c r="J3464" t="s">
        <v>23885</v>
      </c>
    </row>
    <row r="3465" spans="1:10">
      <c r="A3465" t="s">
        <v>7189</v>
      </c>
      <c r="B3465" t="s">
        <v>7190</v>
      </c>
      <c r="C3465" t="s">
        <v>8264</v>
      </c>
      <c r="D3465" t="s">
        <v>8265</v>
      </c>
      <c r="E3465" t="s">
        <v>8266</v>
      </c>
      <c r="F3465" t="s">
        <v>8292</v>
      </c>
      <c r="G3465" t="s">
        <v>8293</v>
      </c>
      <c r="H3465" t="s">
        <v>8294</v>
      </c>
      <c r="I3465" t="str">
        <f t="shared" si="54"/>
        <v>('05','Veneto','028','Padova','PD','028010','35040','Barbona'),</v>
      </c>
      <c r="J3465" t="s">
        <v>23886</v>
      </c>
    </row>
    <row r="3466" spans="1:10">
      <c r="A3466" t="s">
        <v>7189</v>
      </c>
      <c r="B3466" t="s">
        <v>7190</v>
      </c>
      <c r="C3466" t="s">
        <v>8264</v>
      </c>
      <c r="D3466" t="s">
        <v>8265</v>
      </c>
      <c r="E3466" t="s">
        <v>8266</v>
      </c>
      <c r="F3466" t="s">
        <v>8295</v>
      </c>
      <c r="G3466" t="s">
        <v>8296</v>
      </c>
      <c r="H3466" t="s">
        <v>8297</v>
      </c>
      <c r="I3466" t="str">
        <f t="shared" si="54"/>
        <v>('05','Veneto','028','Padova','PD','028011','35041','Battaglia Terme'),</v>
      </c>
      <c r="J3466" t="s">
        <v>23887</v>
      </c>
    </row>
    <row r="3467" spans="1:10">
      <c r="A3467" t="s">
        <v>7189</v>
      </c>
      <c r="B3467" t="s">
        <v>7190</v>
      </c>
      <c r="C3467" t="s">
        <v>8264</v>
      </c>
      <c r="D3467" t="s">
        <v>8265</v>
      </c>
      <c r="E3467" t="s">
        <v>8266</v>
      </c>
      <c r="F3467" t="s">
        <v>8298</v>
      </c>
      <c r="G3467" t="s">
        <v>8293</v>
      </c>
      <c r="H3467" t="s">
        <v>8299</v>
      </c>
      <c r="I3467" t="str">
        <f t="shared" si="54"/>
        <v>('05','Veneto','028','Padova','PD','028012','35040','Boara Pisani'),</v>
      </c>
      <c r="J3467" t="s">
        <v>23888</v>
      </c>
    </row>
    <row r="3468" spans="1:10">
      <c r="A3468" t="s">
        <v>7189</v>
      </c>
      <c r="B3468" t="s">
        <v>7190</v>
      </c>
      <c r="C3468" t="s">
        <v>8264</v>
      </c>
      <c r="D3468" t="s">
        <v>8265</v>
      </c>
      <c r="E3468" t="s">
        <v>8266</v>
      </c>
      <c r="F3468" t="s">
        <v>8300</v>
      </c>
      <c r="G3468" t="s">
        <v>8301</v>
      </c>
      <c r="H3468" t="s">
        <v>8302</v>
      </c>
      <c r="I3468" t="str">
        <f t="shared" si="54"/>
        <v>('05','Veneto','028','Padova','PD','028013','35010','Borgoricco'),</v>
      </c>
      <c r="J3468" t="s">
        <v>23889</v>
      </c>
    </row>
    <row r="3469" spans="1:10">
      <c r="A3469" t="s">
        <v>7189</v>
      </c>
      <c r="B3469" t="s">
        <v>7190</v>
      </c>
      <c r="C3469" t="s">
        <v>8264</v>
      </c>
      <c r="D3469" t="s">
        <v>8265</v>
      </c>
      <c r="E3469" t="s">
        <v>8266</v>
      </c>
      <c r="F3469" t="s">
        <v>8303</v>
      </c>
      <c r="G3469" t="s">
        <v>8304</v>
      </c>
      <c r="H3469" t="s">
        <v>8305</v>
      </c>
      <c r="I3469" t="str">
        <f t="shared" si="54"/>
        <v>('05','Veneto','028','Padova','PD','028014','35024','Bovolenta'),</v>
      </c>
      <c r="J3469" t="s">
        <v>23890</v>
      </c>
    </row>
    <row r="3470" spans="1:10">
      <c r="A3470" t="s">
        <v>7189</v>
      </c>
      <c r="B3470" t="s">
        <v>7190</v>
      </c>
      <c r="C3470" t="s">
        <v>8264</v>
      </c>
      <c r="D3470" t="s">
        <v>8265</v>
      </c>
      <c r="E3470" t="s">
        <v>8266</v>
      </c>
      <c r="F3470" t="s">
        <v>8306</v>
      </c>
      <c r="G3470" t="s">
        <v>8274</v>
      </c>
      <c r="H3470" t="s">
        <v>8307</v>
      </c>
      <c r="I3470" t="str">
        <f t="shared" si="54"/>
        <v>('05','Veneto','028','Padova','PD','028015','35020','Brugine'),</v>
      </c>
      <c r="J3470" t="s">
        <v>23891</v>
      </c>
    </row>
    <row r="3471" spans="1:10">
      <c r="A3471" t="s">
        <v>7189</v>
      </c>
      <c r="B3471" t="s">
        <v>7190</v>
      </c>
      <c r="C3471" t="s">
        <v>8264</v>
      </c>
      <c r="D3471" t="s">
        <v>8265</v>
      </c>
      <c r="E3471" t="s">
        <v>8266</v>
      </c>
      <c r="F3471" t="s">
        <v>8308</v>
      </c>
      <c r="G3471" t="s">
        <v>8301</v>
      </c>
      <c r="H3471" t="s">
        <v>8309</v>
      </c>
      <c r="I3471" t="str">
        <f t="shared" si="54"/>
        <v>('05','Veneto','028','Padova','PD','028016','35010','Cadoneghe'),</v>
      </c>
      <c r="J3471" t="s">
        <v>23892</v>
      </c>
    </row>
    <row r="3472" spans="1:10">
      <c r="A3472" t="s">
        <v>7189</v>
      </c>
      <c r="B3472" t="s">
        <v>7190</v>
      </c>
      <c r="C3472" t="s">
        <v>8264</v>
      </c>
      <c r="D3472" t="s">
        <v>8265</v>
      </c>
      <c r="E3472" t="s">
        <v>8266</v>
      </c>
      <c r="F3472" t="s">
        <v>8310</v>
      </c>
      <c r="G3472" t="s">
        <v>8311</v>
      </c>
      <c r="H3472" t="s">
        <v>8312</v>
      </c>
      <c r="I3472" t="str">
        <f t="shared" si="54"/>
        <v>('05','Veneto','028','Padova','PD','028017','35011','Campodarsego'),</v>
      </c>
      <c r="J3472" t="s">
        <v>23893</v>
      </c>
    </row>
    <row r="3473" spans="1:10">
      <c r="A3473" t="s">
        <v>7189</v>
      </c>
      <c r="B3473" t="s">
        <v>7190</v>
      </c>
      <c r="C3473" t="s">
        <v>8264</v>
      </c>
      <c r="D3473" t="s">
        <v>8265</v>
      </c>
      <c r="E3473" t="s">
        <v>8266</v>
      </c>
      <c r="F3473" t="s">
        <v>8313</v>
      </c>
      <c r="G3473" t="s">
        <v>8301</v>
      </c>
      <c r="H3473" t="s">
        <v>8314</v>
      </c>
      <c r="I3473" t="str">
        <f t="shared" si="54"/>
        <v>('05','Veneto','028','Padova','PD','028018','35010','Campodoro'),</v>
      </c>
      <c r="J3473" t="s">
        <v>23894</v>
      </c>
    </row>
    <row r="3474" spans="1:10">
      <c r="A3474" t="s">
        <v>7189</v>
      </c>
      <c r="B3474" t="s">
        <v>7190</v>
      </c>
      <c r="C3474" t="s">
        <v>8264</v>
      </c>
      <c r="D3474" t="s">
        <v>8265</v>
      </c>
      <c r="E3474" t="s">
        <v>8266</v>
      </c>
      <c r="F3474" t="s">
        <v>8315</v>
      </c>
      <c r="G3474" t="s">
        <v>8316</v>
      </c>
      <c r="H3474" t="s">
        <v>8317</v>
      </c>
      <c r="I3474" t="str">
        <f t="shared" si="54"/>
        <v>('05','Veneto','028','Padova','PD','028019','35012','Camposampiero'),</v>
      </c>
      <c r="J3474" t="s">
        <v>23895</v>
      </c>
    </row>
    <row r="3475" spans="1:10">
      <c r="A3475" t="s">
        <v>7189</v>
      </c>
      <c r="B3475" t="s">
        <v>7190</v>
      </c>
      <c r="C3475" t="s">
        <v>8264</v>
      </c>
      <c r="D3475" t="s">
        <v>8265</v>
      </c>
      <c r="E3475" t="s">
        <v>8266</v>
      </c>
      <c r="F3475" t="s">
        <v>8318</v>
      </c>
      <c r="G3475" t="s">
        <v>8301</v>
      </c>
      <c r="H3475" t="s">
        <v>8319</v>
      </c>
      <c r="I3475" t="str">
        <f t="shared" si="54"/>
        <v>('05','Veneto','028','Padova','PD','028020','35010','Campo San Martino'),</v>
      </c>
      <c r="J3475" t="s">
        <v>23896</v>
      </c>
    </row>
    <row r="3476" spans="1:10">
      <c r="A3476" t="s">
        <v>7189</v>
      </c>
      <c r="B3476" t="s">
        <v>7190</v>
      </c>
      <c r="C3476" t="s">
        <v>8264</v>
      </c>
      <c r="D3476" t="s">
        <v>8265</v>
      </c>
      <c r="E3476" t="s">
        <v>8266</v>
      </c>
      <c r="F3476" t="s">
        <v>8320</v>
      </c>
      <c r="G3476" t="s">
        <v>8274</v>
      </c>
      <c r="H3476" t="s">
        <v>8321</v>
      </c>
      <c r="I3476" t="str">
        <f t="shared" si="54"/>
        <v>('05','Veneto','028','Padova','PD','028021','35020','Candiana'),</v>
      </c>
      <c r="J3476" t="s">
        <v>23897</v>
      </c>
    </row>
    <row r="3477" spans="1:10">
      <c r="A3477" t="s">
        <v>7189</v>
      </c>
      <c r="B3477" t="s">
        <v>7190</v>
      </c>
      <c r="C3477" t="s">
        <v>8264</v>
      </c>
      <c r="D3477" t="s">
        <v>8265</v>
      </c>
      <c r="E3477" t="s">
        <v>8266</v>
      </c>
      <c r="F3477" t="s">
        <v>8322</v>
      </c>
      <c r="G3477" t="s">
        <v>8293</v>
      </c>
      <c r="H3477" t="s">
        <v>8323</v>
      </c>
      <c r="I3477" t="str">
        <f t="shared" si="54"/>
        <v>('05','Veneto','028','Padova','PD','028022','35040','Carceri'),</v>
      </c>
      <c r="J3477" t="s">
        <v>23898</v>
      </c>
    </row>
    <row r="3478" spans="1:10">
      <c r="A3478" t="s">
        <v>7189</v>
      </c>
      <c r="B3478" t="s">
        <v>7190</v>
      </c>
      <c r="C3478" t="s">
        <v>8264</v>
      </c>
      <c r="D3478" t="s">
        <v>8265</v>
      </c>
      <c r="E3478" t="s">
        <v>8266</v>
      </c>
      <c r="F3478" t="s">
        <v>8324</v>
      </c>
      <c r="G3478" t="s">
        <v>8301</v>
      </c>
      <c r="H3478" t="s">
        <v>8325</v>
      </c>
      <c r="I3478" t="str">
        <f t="shared" si="54"/>
        <v>('05','Veneto','028','Padova','PD','028023','35010','Carmignano di Brenta'),</v>
      </c>
      <c r="J3478" t="s">
        <v>23899</v>
      </c>
    </row>
    <row r="3479" spans="1:10">
      <c r="A3479" t="s">
        <v>7189</v>
      </c>
      <c r="B3479" t="s">
        <v>7190</v>
      </c>
      <c r="C3479" t="s">
        <v>8264</v>
      </c>
      <c r="D3479" t="s">
        <v>8265</v>
      </c>
      <c r="E3479" t="s">
        <v>8266</v>
      </c>
      <c r="F3479" t="s">
        <v>8326</v>
      </c>
      <c r="G3479" t="s">
        <v>8327</v>
      </c>
      <c r="H3479" t="s">
        <v>8328</v>
      </c>
      <c r="I3479" t="str">
        <f t="shared" si="54"/>
        <v>('05','Veneto','028','Padova','PD','028026','35025','Cartura'),</v>
      </c>
      <c r="J3479" t="s">
        <v>23900</v>
      </c>
    </row>
    <row r="3480" spans="1:10">
      <c r="A3480" t="s">
        <v>7189</v>
      </c>
      <c r="B3480" t="s">
        <v>7190</v>
      </c>
      <c r="C3480" t="s">
        <v>8264</v>
      </c>
      <c r="D3480" t="s">
        <v>8265</v>
      </c>
      <c r="E3480" t="s">
        <v>8266</v>
      </c>
      <c r="F3480" t="s">
        <v>8329</v>
      </c>
      <c r="G3480" t="s">
        <v>8293</v>
      </c>
      <c r="H3480" t="s">
        <v>8330</v>
      </c>
      <c r="I3480" t="str">
        <f t="shared" si="54"/>
        <v>('05','Veneto','028','Padova','PD','028027','35040','Casale di Scodosia'),</v>
      </c>
      <c r="J3480" t="s">
        <v>23901</v>
      </c>
    </row>
    <row r="3481" spans="1:10">
      <c r="A3481" t="s">
        <v>7189</v>
      </c>
      <c r="B3481" t="s">
        <v>7190</v>
      </c>
      <c r="C3481" t="s">
        <v>8264</v>
      </c>
      <c r="D3481" t="s">
        <v>8265</v>
      </c>
      <c r="E3481" t="s">
        <v>8266</v>
      </c>
      <c r="F3481" t="s">
        <v>8331</v>
      </c>
      <c r="G3481" t="s">
        <v>8274</v>
      </c>
      <c r="H3481" t="s">
        <v>8332</v>
      </c>
      <c r="I3481" t="str">
        <f t="shared" si="54"/>
        <v>('05','Veneto','028','Padova','PD','028028','35020','Casalserugo'),</v>
      </c>
      <c r="J3481" t="s">
        <v>23902</v>
      </c>
    </row>
    <row r="3482" spans="1:10">
      <c r="A3482" t="s">
        <v>7189</v>
      </c>
      <c r="B3482" t="s">
        <v>7190</v>
      </c>
      <c r="C3482" t="s">
        <v>8264</v>
      </c>
      <c r="D3482" t="s">
        <v>8265</v>
      </c>
      <c r="E3482" t="s">
        <v>8266</v>
      </c>
      <c r="F3482" t="s">
        <v>8333</v>
      </c>
      <c r="G3482" t="s">
        <v>8293</v>
      </c>
      <c r="H3482" t="s">
        <v>8334</v>
      </c>
      <c r="I3482" t="str">
        <f t="shared" si="54"/>
        <v>('05','Veneto','028','Padova','PD','028029','35040','Castelbaldo'),</v>
      </c>
      <c r="J3482" t="s">
        <v>23903</v>
      </c>
    </row>
    <row r="3483" spans="1:10">
      <c r="A3483" t="s">
        <v>7189</v>
      </c>
      <c r="B3483" t="s">
        <v>7190</v>
      </c>
      <c r="C3483" t="s">
        <v>8264</v>
      </c>
      <c r="D3483" t="s">
        <v>8265</v>
      </c>
      <c r="E3483" t="s">
        <v>8266</v>
      </c>
      <c r="F3483" t="s">
        <v>8335</v>
      </c>
      <c r="G3483" t="s">
        <v>8290</v>
      </c>
      <c r="H3483" t="s">
        <v>8336</v>
      </c>
      <c r="I3483" t="str">
        <f t="shared" si="54"/>
        <v>('05','Veneto','028','Padova','PD','028030','35030','Cervarese Santa Croce'),</v>
      </c>
      <c r="J3483" t="s">
        <v>23904</v>
      </c>
    </row>
    <row r="3484" spans="1:10">
      <c r="A3484" t="s">
        <v>7189</v>
      </c>
      <c r="B3484" t="s">
        <v>7190</v>
      </c>
      <c r="C3484" t="s">
        <v>8264</v>
      </c>
      <c r="D3484" t="s">
        <v>8265</v>
      </c>
      <c r="E3484" t="s">
        <v>8266</v>
      </c>
      <c r="F3484" t="s">
        <v>8337</v>
      </c>
      <c r="G3484" t="s">
        <v>8290</v>
      </c>
      <c r="H3484" t="s">
        <v>8338</v>
      </c>
      <c r="I3484" t="str">
        <f t="shared" si="54"/>
        <v>('05','Veneto','028','Padova','PD','028031','35030','Cinto Euganeo'),</v>
      </c>
      <c r="J3484" t="s">
        <v>23905</v>
      </c>
    </row>
    <row r="3485" spans="1:10">
      <c r="A3485" t="s">
        <v>7189</v>
      </c>
      <c r="B3485" t="s">
        <v>7190</v>
      </c>
      <c r="C3485" t="s">
        <v>8264</v>
      </c>
      <c r="D3485" t="s">
        <v>8265</v>
      </c>
      <c r="E3485" t="s">
        <v>8266</v>
      </c>
      <c r="F3485" t="s">
        <v>8339</v>
      </c>
      <c r="G3485" t="s">
        <v>8340</v>
      </c>
      <c r="H3485" t="s">
        <v>8341</v>
      </c>
      <c r="I3485" t="str">
        <f t="shared" si="54"/>
        <v>('05','Veneto','028','Padova','PD','028032','35013','Cittadella'),</v>
      </c>
      <c r="J3485" t="s">
        <v>23906</v>
      </c>
    </row>
    <row r="3486" spans="1:10">
      <c r="A3486" t="s">
        <v>7189</v>
      </c>
      <c r="B3486" t="s">
        <v>7190</v>
      </c>
      <c r="C3486" t="s">
        <v>8264</v>
      </c>
      <c r="D3486" t="s">
        <v>8265</v>
      </c>
      <c r="E3486" t="s">
        <v>8266</v>
      </c>
      <c r="F3486" t="s">
        <v>8342</v>
      </c>
      <c r="G3486" t="s">
        <v>8274</v>
      </c>
      <c r="H3486" t="s">
        <v>8343</v>
      </c>
      <c r="I3486" t="str">
        <f t="shared" si="54"/>
        <v>('05','Veneto','028','Padova','PD','028033','35020','Codevigo'),</v>
      </c>
      <c r="J3486" t="s">
        <v>23907</v>
      </c>
    </row>
    <row r="3487" spans="1:10">
      <c r="A3487" t="s">
        <v>7189</v>
      </c>
      <c r="B3487" t="s">
        <v>7190</v>
      </c>
      <c r="C3487" t="s">
        <v>8264</v>
      </c>
      <c r="D3487" t="s">
        <v>8265</v>
      </c>
      <c r="E3487" t="s">
        <v>8266</v>
      </c>
      <c r="F3487" t="s">
        <v>8344</v>
      </c>
      <c r="G3487" t="s">
        <v>8345</v>
      </c>
      <c r="H3487" t="s">
        <v>8346</v>
      </c>
      <c r="I3487" t="str">
        <f t="shared" si="54"/>
        <v>('05','Veneto','028','Padova','PD','028034','35026','Conselve'),</v>
      </c>
      <c r="J3487" t="s">
        <v>23908</v>
      </c>
    </row>
    <row r="3488" spans="1:10">
      <c r="A3488" t="s">
        <v>7189</v>
      </c>
      <c r="B3488" t="s">
        <v>7190</v>
      </c>
      <c r="C3488" t="s">
        <v>8264</v>
      </c>
      <c r="D3488" t="s">
        <v>8265</v>
      </c>
      <c r="E3488" t="s">
        <v>8266</v>
      </c>
      <c r="F3488" t="s">
        <v>8347</v>
      </c>
      <c r="G3488" t="s">
        <v>8274</v>
      </c>
      <c r="H3488" t="s">
        <v>8348</v>
      </c>
      <c r="I3488" t="str">
        <f t="shared" si="54"/>
        <v>('05','Veneto','028','Padova','PD','028035','35020','Correzzola'),</v>
      </c>
      <c r="J3488" t="s">
        <v>23909</v>
      </c>
    </row>
    <row r="3489" spans="1:10">
      <c r="A3489" t="s">
        <v>7189</v>
      </c>
      <c r="B3489" t="s">
        <v>7190</v>
      </c>
      <c r="C3489" t="s">
        <v>8264</v>
      </c>
      <c r="D3489" t="s">
        <v>8265</v>
      </c>
      <c r="E3489" t="s">
        <v>8266</v>
      </c>
      <c r="F3489" t="s">
        <v>8349</v>
      </c>
      <c r="G3489" t="s">
        <v>8301</v>
      </c>
      <c r="H3489" t="s">
        <v>8350</v>
      </c>
      <c r="I3489" t="str">
        <f t="shared" si="54"/>
        <v>('05','Veneto','028','Padova','PD','028036','35010','Curtarolo'),</v>
      </c>
      <c r="J3489" t="s">
        <v>23910</v>
      </c>
    </row>
    <row r="3490" spans="1:10">
      <c r="A3490" t="s">
        <v>7189</v>
      </c>
      <c r="B3490" t="s">
        <v>7190</v>
      </c>
      <c r="C3490" t="s">
        <v>8264</v>
      </c>
      <c r="D3490" t="s">
        <v>8265</v>
      </c>
      <c r="E3490" t="s">
        <v>8266</v>
      </c>
      <c r="F3490" t="s">
        <v>8351</v>
      </c>
      <c r="G3490" t="s">
        <v>8352</v>
      </c>
      <c r="H3490" t="s">
        <v>8353</v>
      </c>
      <c r="I3490" t="str">
        <f t="shared" si="54"/>
        <v>('05','Veneto','028','Padova','PD','028037','35042','Este'),</v>
      </c>
      <c r="J3490" t="s">
        <v>23911</v>
      </c>
    </row>
    <row r="3491" spans="1:10">
      <c r="A3491" t="s">
        <v>7189</v>
      </c>
      <c r="B3491" t="s">
        <v>7190</v>
      </c>
      <c r="C3491" t="s">
        <v>8264</v>
      </c>
      <c r="D3491" t="s">
        <v>8265</v>
      </c>
      <c r="E3491" t="s">
        <v>8266</v>
      </c>
      <c r="F3491" t="s">
        <v>8354</v>
      </c>
      <c r="G3491" t="s">
        <v>8355</v>
      </c>
      <c r="H3491" t="s">
        <v>8356</v>
      </c>
      <c r="I3491" t="str">
        <f t="shared" si="54"/>
        <v>('05','Veneto','028','Padova','PD','028038','35014','Fontaniva'),</v>
      </c>
      <c r="J3491" t="s">
        <v>23912</v>
      </c>
    </row>
    <row r="3492" spans="1:10">
      <c r="A3492" t="s">
        <v>7189</v>
      </c>
      <c r="B3492" t="s">
        <v>7190</v>
      </c>
      <c r="C3492" t="s">
        <v>8264</v>
      </c>
      <c r="D3492" t="s">
        <v>8265</v>
      </c>
      <c r="E3492" t="s">
        <v>8266</v>
      </c>
      <c r="F3492" t="s">
        <v>8357</v>
      </c>
      <c r="G3492" t="s">
        <v>8358</v>
      </c>
      <c r="H3492" t="s">
        <v>8359</v>
      </c>
      <c r="I3492" t="str">
        <f t="shared" si="54"/>
        <v>('05','Veneto','028','Padova','PD','028039','35015','Galliera Veneta'),</v>
      </c>
      <c r="J3492" t="s">
        <v>23913</v>
      </c>
    </row>
    <row r="3493" spans="1:10">
      <c r="A3493" t="s">
        <v>7189</v>
      </c>
      <c r="B3493" t="s">
        <v>7190</v>
      </c>
      <c r="C3493" t="s">
        <v>8264</v>
      </c>
      <c r="D3493" t="s">
        <v>8265</v>
      </c>
      <c r="E3493" t="s">
        <v>8266</v>
      </c>
      <c r="F3493" t="s">
        <v>8360</v>
      </c>
      <c r="G3493" t="s">
        <v>8290</v>
      </c>
      <c r="H3493" t="s">
        <v>8361</v>
      </c>
      <c r="I3493" t="str">
        <f t="shared" si="54"/>
        <v>('05','Veneto','028','Padova','PD','028040','35030','Galzignano Terme'),</v>
      </c>
      <c r="J3493" t="s">
        <v>23914</v>
      </c>
    </row>
    <row r="3494" spans="1:10">
      <c r="A3494" t="s">
        <v>7189</v>
      </c>
      <c r="B3494" t="s">
        <v>7190</v>
      </c>
      <c r="C3494" t="s">
        <v>8264</v>
      </c>
      <c r="D3494" t="s">
        <v>8265</v>
      </c>
      <c r="E3494" t="s">
        <v>8266</v>
      </c>
      <c r="F3494" t="s">
        <v>8362</v>
      </c>
      <c r="G3494" t="s">
        <v>8301</v>
      </c>
      <c r="H3494" t="s">
        <v>8363</v>
      </c>
      <c r="I3494" t="str">
        <f t="shared" si="54"/>
        <v>('05','Veneto','028','Padova','PD','028041','35010','Gazzo'),</v>
      </c>
      <c r="J3494" t="s">
        <v>23915</v>
      </c>
    </row>
    <row r="3495" spans="1:10">
      <c r="A3495" t="s">
        <v>7189</v>
      </c>
      <c r="B3495" t="s">
        <v>7190</v>
      </c>
      <c r="C3495" t="s">
        <v>8264</v>
      </c>
      <c r="D3495" t="s">
        <v>8265</v>
      </c>
      <c r="E3495" t="s">
        <v>8266</v>
      </c>
      <c r="F3495" t="s">
        <v>8364</v>
      </c>
      <c r="G3495" t="s">
        <v>8301</v>
      </c>
      <c r="H3495" t="s">
        <v>8365</v>
      </c>
      <c r="I3495" t="str">
        <f t="shared" si="54"/>
        <v>('05','Veneto','028','Padova','PD','028042','35010','Grantorto'),</v>
      </c>
      <c r="J3495" t="s">
        <v>23916</v>
      </c>
    </row>
    <row r="3496" spans="1:10">
      <c r="A3496" t="s">
        <v>7189</v>
      </c>
      <c r="B3496" t="s">
        <v>7190</v>
      </c>
      <c r="C3496" t="s">
        <v>8264</v>
      </c>
      <c r="D3496" t="s">
        <v>8265</v>
      </c>
      <c r="E3496" t="s">
        <v>8266</v>
      </c>
      <c r="F3496" t="s">
        <v>8366</v>
      </c>
      <c r="G3496" t="s">
        <v>8293</v>
      </c>
      <c r="H3496" t="s">
        <v>8367</v>
      </c>
      <c r="I3496" t="str">
        <f t="shared" si="54"/>
        <v>('05','Veneto','028','Padova','PD','028043','35040','Granze'),</v>
      </c>
      <c r="J3496" t="s">
        <v>23917</v>
      </c>
    </row>
    <row r="3497" spans="1:10">
      <c r="A3497" t="s">
        <v>7189</v>
      </c>
      <c r="B3497" t="s">
        <v>7190</v>
      </c>
      <c r="C3497" t="s">
        <v>8264</v>
      </c>
      <c r="D3497" t="s">
        <v>8265</v>
      </c>
      <c r="E3497" t="s">
        <v>8266</v>
      </c>
      <c r="F3497" t="s">
        <v>8368</v>
      </c>
      <c r="G3497" t="s">
        <v>8274</v>
      </c>
      <c r="H3497" t="s">
        <v>8369</v>
      </c>
      <c r="I3497" t="str">
        <f t="shared" si="54"/>
        <v>('05','Veneto','028','Padova','PD','028044','35020','Legnaro'),</v>
      </c>
      <c r="J3497" t="s">
        <v>23918</v>
      </c>
    </row>
    <row r="3498" spans="1:10">
      <c r="A3498" t="s">
        <v>7189</v>
      </c>
      <c r="B3498" t="s">
        <v>7190</v>
      </c>
      <c r="C3498" t="s">
        <v>8264</v>
      </c>
      <c r="D3498" t="s">
        <v>8265</v>
      </c>
      <c r="E3498" t="s">
        <v>8266</v>
      </c>
      <c r="F3498" t="s">
        <v>8370</v>
      </c>
      <c r="G3498" t="s">
        <v>8301</v>
      </c>
      <c r="H3498" t="s">
        <v>8371</v>
      </c>
      <c r="I3498" t="str">
        <f t="shared" si="54"/>
        <v>('05','Veneto','028','Padova','PD','028045','35010','Limena'),</v>
      </c>
      <c r="J3498" t="s">
        <v>23919</v>
      </c>
    </row>
    <row r="3499" spans="1:10">
      <c r="A3499" t="s">
        <v>7189</v>
      </c>
      <c r="B3499" t="s">
        <v>7190</v>
      </c>
      <c r="C3499" t="s">
        <v>8264</v>
      </c>
      <c r="D3499" t="s">
        <v>8265</v>
      </c>
      <c r="E3499" t="s">
        <v>8266</v>
      </c>
      <c r="F3499" t="s">
        <v>8372</v>
      </c>
      <c r="G3499" t="s">
        <v>8301</v>
      </c>
      <c r="H3499" t="s">
        <v>8373</v>
      </c>
      <c r="I3499" t="str">
        <f t="shared" si="54"/>
        <v>('05','Veneto','028','Padova','PD','028046','35010','Loreggia'),</v>
      </c>
      <c r="J3499" t="s">
        <v>23920</v>
      </c>
    </row>
    <row r="3500" spans="1:10">
      <c r="A3500" t="s">
        <v>7189</v>
      </c>
      <c r="B3500" t="s">
        <v>7190</v>
      </c>
      <c r="C3500" t="s">
        <v>8264</v>
      </c>
      <c r="D3500" t="s">
        <v>8265</v>
      </c>
      <c r="E3500" t="s">
        <v>8266</v>
      </c>
      <c r="F3500" t="s">
        <v>8374</v>
      </c>
      <c r="G3500" t="s">
        <v>8375</v>
      </c>
      <c r="H3500" t="s">
        <v>8376</v>
      </c>
      <c r="I3500" t="str">
        <f t="shared" si="54"/>
        <v>('05','Veneto','028','Padova','PD','028047','35034','Lozzo Atestino'),</v>
      </c>
      <c r="J3500" t="s">
        <v>23921</v>
      </c>
    </row>
    <row r="3501" spans="1:10">
      <c r="A3501" t="s">
        <v>7189</v>
      </c>
      <c r="B3501" t="s">
        <v>7190</v>
      </c>
      <c r="C3501" t="s">
        <v>8264</v>
      </c>
      <c r="D3501" t="s">
        <v>8265</v>
      </c>
      <c r="E3501" t="s">
        <v>8266</v>
      </c>
      <c r="F3501" t="s">
        <v>8377</v>
      </c>
      <c r="G3501" t="s">
        <v>8274</v>
      </c>
      <c r="H3501" t="s">
        <v>8378</v>
      </c>
      <c r="I3501" t="str">
        <f t="shared" si="54"/>
        <v>('05','Veneto','028','Padova','PD','028048','35020','Maserà di Padova'),</v>
      </c>
      <c r="J3501" t="s">
        <v>23922</v>
      </c>
    </row>
    <row r="3502" spans="1:10">
      <c r="A3502" t="s">
        <v>7189</v>
      </c>
      <c r="B3502" t="s">
        <v>7190</v>
      </c>
      <c r="C3502" t="s">
        <v>8264</v>
      </c>
      <c r="D3502" t="s">
        <v>8265</v>
      </c>
      <c r="E3502" t="s">
        <v>8266</v>
      </c>
      <c r="F3502" t="s">
        <v>8379</v>
      </c>
      <c r="G3502" t="s">
        <v>8293</v>
      </c>
      <c r="H3502" t="s">
        <v>8380</v>
      </c>
      <c r="I3502" t="str">
        <f t="shared" si="54"/>
        <v>('05','Veneto','028','Padova','PD','028049','35040','Masi'),</v>
      </c>
      <c r="J3502" t="s">
        <v>23923</v>
      </c>
    </row>
    <row r="3503" spans="1:10">
      <c r="A3503" t="s">
        <v>7189</v>
      </c>
      <c r="B3503" t="s">
        <v>7190</v>
      </c>
      <c r="C3503" t="s">
        <v>8264</v>
      </c>
      <c r="D3503" t="s">
        <v>8265</v>
      </c>
      <c r="E3503" t="s">
        <v>8266</v>
      </c>
      <c r="F3503" t="s">
        <v>8381</v>
      </c>
      <c r="G3503" t="s">
        <v>8301</v>
      </c>
      <c r="H3503" t="s">
        <v>8382</v>
      </c>
      <c r="I3503" t="str">
        <f t="shared" si="54"/>
        <v>('05','Veneto','028','Padova','PD','028050','35010','Massanzago'),</v>
      </c>
      <c r="J3503" t="s">
        <v>23924</v>
      </c>
    </row>
    <row r="3504" spans="1:10">
      <c r="A3504" t="s">
        <v>7189</v>
      </c>
      <c r="B3504" t="s">
        <v>7190</v>
      </c>
      <c r="C3504" t="s">
        <v>8264</v>
      </c>
      <c r="D3504" t="s">
        <v>8265</v>
      </c>
      <c r="E3504" t="s">
        <v>8266</v>
      </c>
      <c r="F3504" t="s">
        <v>8383</v>
      </c>
      <c r="G3504" t="s">
        <v>8293</v>
      </c>
      <c r="H3504" t="s">
        <v>8384</v>
      </c>
      <c r="I3504" t="str">
        <f t="shared" si="54"/>
        <v>('05','Veneto','028','Padova','PD','028051','35040','Megliadino San Fidenzio'),</v>
      </c>
      <c r="J3504" t="s">
        <v>23925</v>
      </c>
    </row>
    <row r="3505" spans="1:10">
      <c r="A3505" t="s">
        <v>7189</v>
      </c>
      <c r="B3505" t="s">
        <v>7190</v>
      </c>
      <c r="C3505" t="s">
        <v>8264</v>
      </c>
      <c r="D3505" t="s">
        <v>8265</v>
      </c>
      <c r="E3505" t="s">
        <v>8266</v>
      </c>
      <c r="F3505" t="s">
        <v>8385</v>
      </c>
      <c r="G3505" t="s">
        <v>8293</v>
      </c>
      <c r="H3505" t="s">
        <v>8386</v>
      </c>
      <c r="I3505" t="str">
        <f t="shared" si="54"/>
        <v>('05','Veneto','028','Padova','PD','028052','35040','Megliadino San Vitale'),</v>
      </c>
      <c r="J3505" t="s">
        <v>23926</v>
      </c>
    </row>
    <row r="3506" spans="1:10">
      <c r="A3506" t="s">
        <v>7189</v>
      </c>
      <c r="B3506" t="s">
        <v>7190</v>
      </c>
      <c r="C3506" t="s">
        <v>8264</v>
      </c>
      <c r="D3506" t="s">
        <v>8265</v>
      </c>
      <c r="E3506" t="s">
        <v>8266</v>
      </c>
      <c r="F3506" t="s">
        <v>8387</v>
      </c>
      <c r="G3506" t="s">
        <v>8293</v>
      </c>
      <c r="H3506" t="s">
        <v>8388</v>
      </c>
      <c r="I3506" t="str">
        <f t="shared" si="54"/>
        <v>('05','Veneto','028','Padova','PD','028053','35040','Merlara'),</v>
      </c>
      <c r="J3506" t="s">
        <v>23927</v>
      </c>
    </row>
    <row r="3507" spans="1:10">
      <c r="A3507" t="s">
        <v>7189</v>
      </c>
      <c r="B3507" t="s">
        <v>7190</v>
      </c>
      <c r="C3507" t="s">
        <v>8264</v>
      </c>
      <c r="D3507" t="s">
        <v>8265</v>
      </c>
      <c r="E3507" t="s">
        <v>8266</v>
      </c>
      <c r="F3507" t="s">
        <v>8389</v>
      </c>
      <c r="G3507" t="s">
        <v>8390</v>
      </c>
      <c r="H3507" t="s">
        <v>8391</v>
      </c>
      <c r="I3507" t="str">
        <f t="shared" si="54"/>
        <v>('05','Veneto','028','Padova','PD','028054','35035','Mestrino'),</v>
      </c>
      <c r="J3507" t="s">
        <v>23928</v>
      </c>
    </row>
    <row r="3508" spans="1:10">
      <c r="A3508" t="s">
        <v>7189</v>
      </c>
      <c r="B3508" t="s">
        <v>7190</v>
      </c>
      <c r="C3508" t="s">
        <v>8264</v>
      </c>
      <c r="D3508" t="s">
        <v>8265</v>
      </c>
      <c r="E3508" t="s">
        <v>8266</v>
      </c>
      <c r="F3508" t="s">
        <v>8392</v>
      </c>
      <c r="G3508" t="s">
        <v>8393</v>
      </c>
      <c r="H3508" t="s">
        <v>8394</v>
      </c>
      <c r="I3508" t="str">
        <f t="shared" si="54"/>
        <v>('05','Veneto','028','Padova','PD','028055','35043','Monselice'),</v>
      </c>
      <c r="J3508" t="s">
        <v>23929</v>
      </c>
    </row>
    <row r="3509" spans="1:10">
      <c r="A3509" t="s">
        <v>7189</v>
      </c>
      <c r="B3509" t="s">
        <v>7190</v>
      </c>
      <c r="C3509" t="s">
        <v>8264</v>
      </c>
      <c r="D3509" t="s">
        <v>8265</v>
      </c>
      <c r="E3509" t="s">
        <v>8266</v>
      </c>
      <c r="F3509" t="s">
        <v>8395</v>
      </c>
      <c r="G3509" t="s">
        <v>8396</v>
      </c>
      <c r="H3509" t="s">
        <v>8397</v>
      </c>
      <c r="I3509" t="str">
        <f t="shared" si="54"/>
        <v>('05','Veneto','028','Padova','PD','028056','35044','Montagnana'),</v>
      </c>
      <c r="J3509" t="s">
        <v>23930</v>
      </c>
    </row>
    <row r="3510" spans="1:10">
      <c r="A3510" t="s">
        <v>7189</v>
      </c>
      <c r="B3510" t="s">
        <v>7190</v>
      </c>
      <c r="C3510" t="s">
        <v>8264</v>
      </c>
      <c r="D3510" t="s">
        <v>8265</v>
      </c>
      <c r="E3510" t="s">
        <v>8266</v>
      </c>
      <c r="F3510" t="s">
        <v>8398</v>
      </c>
      <c r="G3510" t="s">
        <v>8399</v>
      </c>
      <c r="H3510" t="s">
        <v>8400</v>
      </c>
      <c r="I3510" t="str">
        <f t="shared" si="54"/>
        <v>('05','Veneto','028','Padova','PD','028057','35036','Montegrotto Terme'),</v>
      </c>
      <c r="J3510" t="s">
        <v>23931</v>
      </c>
    </row>
    <row r="3511" spans="1:10">
      <c r="A3511" t="s">
        <v>7189</v>
      </c>
      <c r="B3511" t="s">
        <v>7190</v>
      </c>
      <c r="C3511" t="s">
        <v>8264</v>
      </c>
      <c r="D3511" t="s">
        <v>8265</v>
      </c>
      <c r="E3511" t="s">
        <v>8266</v>
      </c>
      <c r="F3511" t="s">
        <v>8401</v>
      </c>
      <c r="G3511" t="s">
        <v>8402</v>
      </c>
      <c r="H3511" t="s">
        <v>8403</v>
      </c>
      <c r="I3511" t="str">
        <f t="shared" si="54"/>
        <v>('05','Veneto','028','Padova','PD','028058','35027','Noventa Padovana'),</v>
      </c>
      <c r="J3511" t="s">
        <v>23932</v>
      </c>
    </row>
    <row r="3512" spans="1:10">
      <c r="A3512" t="s">
        <v>7189</v>
      </c>
      <c r="B3512" t="s">
        <v>7190</v>
      </c>
      <c r="C3512" t="s">
        <v>8264</v>
      </c>
      <c r="D3512" t="s">
        <v>8265</v>
      </c>
      <c r="E3512" t="s">
        <v>8266</v>
      </c>
      <c r="F3512" t="s">
        <v>8404</v>
      </c>
      <c r="G3512" t="s">
        <v>8405</v>
      </c>
      <c r="H3512" t="s">
        <v>8406</v>
      </c>
      <c r="I3512" t="str">
        <f t="shared" si="54"/>
        <v>('05','Veneto','028','Padova','PD','028059','35045','Ospedaletto Euganeo'),</v>
      </c>
      <c r="J3512" t="s">
        <v>23933</v>
      </c>
    </row>
    <row r="3513" spans="1:10">
      <c r="A3513" t="s">
        <v>7189</v>
      </c>
      <c r="B3513" t="s">
        <v>7190</v>
      </c>
      <c r="C3513" t="s">
        <v>8264</v>
      </c>
      <c r="D3513" t="s">
        <v>8265</v>
      </c>
      <c r="E3513" t="s">
        <v>8266</v>
      </c>
      <c r="F3513" t="s">
        <v>8407</v>
      </c>
      <c r="G3513" t="s">
        <v>8408</v>
      </c>
      <c r="H3513" t="s">
        <v>8265</v>
      </c>
      <c r="I3513" t="str">
        <f t="shared" si="54"/>
        <v>('05','Veneto','028','Padova','PD','028060','351xx','Padova'),</v>
      </c>
      <c r="J3513" t="s">
        <v>23934</v>
      </c>
    </row>
    <row r="3514" spans="1:10">
      <c r="A3514" t="s">
        <v>7189</v>
      </c>
      <c r="B3514" t="s">
        <v>7190</v>
      </c>
      <c r="C3514" t="s">
        <v>8264</v>
      </c>
      <c r="D3514" t="s">
        <v>8265</v>
      </c>
      <c r="E3514" t="s">
        <v>8266</v>
      </c>
      <c r="F3514" t="s">
        <v>8409</v>
      </c>
      <c r="G3514" t="s">
        <v>8274</v>
      </c>
      <c r="H3514" t="s">
        <v>8410</v>
      </c>
      <c r="I3514" t="str">
        <f t="shared" si="54"/>
        <v>('05','Veneto','028','Padova','PD','028061','35020','Pernumia'),</v>
      </c>
      <c r="J3514" t="s">
        <v>23935</v>
      </c>
    </row>
    <row r="3515" spans="1:10">
      <c r="A3515" t="s">
        <v>7189</v>
      </c>
      <c r="B3515" t="s">
        <v>7190</v>
      </c>
      <c r="C3515" t="s">
        <v>8264</v>
      </c>
      <c r="D3515" t="s">
        <v>8265</v>
      </c>
      <c r="E3515" t="s">
        <v>8266</v>
      </c>
      <c r="F3515" t="s">
        <v>8411</v>
      </c>
      <c r="G3515" t="s">
        <v>8293</v>
      </c>
      <c r="H3515" t="s">
        <v>8412</v>
      </c>
      <c r="I3515" t="str">
        <f t="shared" si="54"/>
        <v>('05','Veneto','028','Padova','PD','028062','35040','Piacenza d'Adige'),</v>
      </c>
      <c r="J3515" t="s">
        <v>23936</v>
      </c>
    </row>
    <row r="3516" spans="1:10">
      <c r="A3516" t="s">
        <v>7189</v>
      </c>
      <c r="B3516" t="s">
        <v>7190</v>
      </c>
      <c r="C3516" t="s">
        <v>8264</v>
      </c>
      <c r="D3516" t="s">
        <v>8265</v>
      </c>
      <c r="E3516" t="s">
        <v>8266</v>
      </c>
      <c r="F3516" t="s">
        <v>8413</v>
      </c>
      <c r="G3516" t="s">
        <v>8414</v>
      </c>
      <c r="H3516" t="s">
        <v>8415</v>
      </c>
      <c r="I3516" t="str">
        <f t="shared" si="54"/>
        <v>('05','Veneto','028','Padova','PD','028063','35016','Piazzola sul Brenta'),</v>
      </c>
      <c r="J3516" t="s">
        <v>23937</v>
      </c>
    </row>
    <row r="3517" spans="1:10">
      <c r="A3517" t="s">
        <v>7189</v>
      </c>
      <c r="B3517" t="s">
        <v>7190</v>
      </c>
      <c r="C3517" t="s">
        <v>8264</v>
      </c>
      <c r="D3517" t="s">
        <v>8265</v>
      </c>
      <c r="E3517" t="s">
        <v>8266</v>
      </c>
      <c r="F3517" t="s">
        <v>8416</v>
      </c>
      <c r="G3517" t="s">
        <v>8417</v>
      </c>
      <c r="H3517" t="s">
        <v>8418</v>
      </c>
      <c r="I3517" t="str">
        <f t="shared" si="54"/>
        <v>('05','Veneto','028','Padova','PD','028064','35017','Piombino Dese'),</v>
      </c>
      <c r="J3517" t="s">
        <v>23938</v>
      </c>
    </row>
    <row r="3518" spans="1:10">
      <c r="A3518" t="s">
        <v>7189</v>
      </c>
      <c r="B3518" t="s">
        <v>7190</v>
      </c>
      <c r="C3518" t="s">
        <v>8264</v>
      </c>
      <c r="D3518" t="s">
        <v>8265</v>
      </c>
      <c r="E3518" t="s">
        <v>8266</v>
      </c>
      <c r="F3518" t="s">
        <v>8419</v>
      </c>
      <c r="G3518" t="s">
        <v>8420</v>
      </c>
      <c r="H3518" t="s">
        <v>8421</v>
      </c>
      <c r="I3518" t="str">
        <f t="shared" si="54"/>
        <v>('05','Veneto','028','Padova','PD','028065','35028','Piove di Sacco'),</v>
      </c>
      <c r="J3518" t="s">
        <v>23939</v>
      </c>
    </row>
    <row r="3519" spans="1:10">
      <c r="A3519" t="s">
        <v>7189</v>
      </c>
      <c r="B3519" t="s">
        <v>7190</v>
      </c>
      <c r="C3519" t="s">
        <v>8264</v>
      </c>
      <c r="D3519" t="s">
        <v>8265</v>
      </c>
      <c r="E3519" t="s">
        <v>8266</v>
      </c>
      <c r="F3519" t="s">
        <v>8422</v>
      </c>
      <c r="G3519" t="s">
        <v>8274</v>
      </c>
      <c r="H3519" t="s">
        <v>8423</v>
      </c>
      <c r="I3519" t="str">
        <f t="shared" si="54"/>
        <v>('05','Veneto','028','Padova','PD','028066','35020','Polverara'),</v>
      </c>
      <c r="J3519" t="s">
        <v>23940</v>
      </c>
    </row>
    <row r="3520" spans="1:10">
      <c r="A3520" t="s">
        <v>7189</v>
      </c>
      <c r="B3520" t="s">
        <v>7190</v>
      </c>
      <c r="C3520" t="s">
        <v>8264</v>
      </c>
      <c r="D3520" t="s">
        <v>8265</v>
      </c>
      <c r="E3520" t="s">
        <v>8266</v>
      </c>
      <c r="F3520" t="s">
        <v>8424</v>
      </c>
      <c r="G3520" t="s">
        <v>8293</v>
      </c>
      <c r="H3520" t="s">
        <v>8425</v>
      </c>
      <c r="I3520" t="str">
        <f t="shared" si="54"/>
        <v>('05','Veneto','028','Padova','PD','028067','35040','Ponso'),</v>
      </c>
      <c r="J3520" t="s">
        <v>23941</v>
      </c>
    </row>
    <row r="3521" spans="1:10">
      <c r="A3521" t="s">
        <v>7189</v>
      </c>
      <c r="B3521" t="s">
        <v>7190</v>
      </c>
      <c r="C3521" t="s">
        <v>8264</v>
      </c>
      <c r="D3521" t="s">
        <v>8265</v>
      </c>
      <c r="E3521" t="s">
        <v>8266</v>
      </c>
      <c r="F3521" t="s">
        <v>8426</v>
      </c>
      <c r="G3521" t="s">
        <v>8427</v>
      </c>
      <c r="H3521" t="s">
        <v>8428</v>
      </c>
      <c r="I3521" t="str">
        <f t="shared" si="54"/>
        <v>('05','Veneto','028','Padova','PD','028068','35029','Pontelongo'),</v>
      </c>
      <c r="J3521" t="s">
        <v>23942</v>
      </c>
    </row>
    <row r="3522" spans="1:10">
      <c r="A3522" t="s">
        <v>7189</v>
      </c>
      <c r="B3522" t="s">
        <v>7190</v>
      </c>
      <c r="C3522" t="s">
        <v>8264</v>
      </c>
      <c r="D3522" t="s">
        <v>8265</v>
      </c>
      <c r="E3522" t="s">
        <v>8266</v>
      </c>
      <c r="F3522" t="s">
        <v>8429</v>
      </c>
      <c r="G3522" t="s">
        <v>8274</v>
      </c>
      <c r="H3522" t="s">
        <v>8430</v>
      </c>
      <c r="I3522" t="str">
        <f t="shared" si="54"/>
        <v>('05','Veneto','028','Padova','PD','028069','35020','Ponte San Nicolò'),</v>
      </c>
      <c r="J3522" t="s">
        <v>23943</v>
      </c>
    </row>
    <row r="3523" spans="1:10">
      <c r="A3523" t="s">
        <v>7189</v>
      </c>
      <c r="B3523" t="s">
        <v>7190</v>
      </c>
      <c r="C3523" t="s">
        <v>8264</v>
      </c>
      <c r="D3523" t="s">
        <v>8265</v>
      </c>
      <c r="E3523" t="s">
        <v>8266</v>
      </c>
      <c r="F3523" t="s">
        <v>8431</v>
      </c>
      <c r="G3523" t="s">
        <v>8274</v>
      </c>
      <c r="H3523" t="s">
        <v>8432</v>
      </c>
      <c r="I3523" t="str">
        <f t="shared" ref="I3523:I3586" si="55">CONCATENATE("('",A3523,"','",B3523,"','",C3523,"','",D3523,"','",E3523,"','",F3523,"','",G3523,"','",H3523,"'),")</f>
        <v>('05','Veneto','028','Padova','PD','028070','35020','Pozzonovo'),</v>
      </c>
      <c r="J3523" t="s">
        <v>23944</v>
      </c>
    </row>
    <row r="3524" spans="1:10">
      <c r="A3524" t="s">
        <v>7189</v>
      </c>
      <c r="B3524" t="s">
        <v>7190</v>
      </c>
      <c r="C3524" t="s">
        <v>8264</v>
      </c>
      <c r="D3524" t="s">
        <v>8265</v>
      </c>
      <c r="E3524" t="s">
        <v>8266</v>
      </c>
      <c r="F3524" t="s">
        <v>8433</v>
      </c>
      <c r="G3524" t="s">
        <v>8290</v>
      </c>
      <c r="H3524" t="s">
        <v>8434</v>
      </c>
      <c r="I3524" t="str">
        <f t="shared" si="55"/>
        <v>('05','Veneto','028','Padova','PD','028071','35030','Rovolon'),</v>
      </c>
      <c r="J3524" t="s">
        <v>23945</v>
      </c>
    </row>
    <row r="3525" spans="1:10">
      <c r="A3525" t="s">
        <v>7189</v>
      </c>
      <c r="B3525" t="s">
        <v>7190</v>
      </c>
      <c r="C3525" t="s">
        <v>8264</v>
      </c>
      <c r="D3525" t="s">
        <v>8265</v>
      </c>
      <c r="E3525" t="s">
        <v>8266</v>
      </c>
      <c r="F3525" t="s">
        <v>8435</v>
      </c>
      <c r="G3525" t="s">
        <v>8290</v>
      </c>
      <c r="H3525" t="s">
        <v>8436</v>
      </c>
      <c r="I3525" t="str">
        <f t="shared" si="55"/>
        <v>('05','Veneto','028','Padova','PD','028072','35030','Rubano'),</v>
      </c>
      <c r="J3525" t="s">
        <v>23946</v>
      </c>
    </row>
    <row r="3526" spans="1:10">
      <c r="A3526" t="s">
        <v>7189</v>
      </c>
      <c r="B3526" t="s">
        <v>7190</v>
      </c>
      <c r="C3526" t="s">
        <v>8264</v>
      </c>
      <c r="D3526" t="s">
        <v>8265</v>
      </c>
      <c r="E3526" t="s">
        <v>8266</v>
      </c>
      <c r="F3526" t="s">
        <v>8437</v>
      </c>
      <c r="G3526" t="s">
        <v>8290</v>
      </c>
      <c r="H3526" t="s">
        <v>8438</v>
      </c>
      <c r="I3526" t="str">
        <f t="shared" si="55"/>
        <v>('05','Veneto','028','Padova','PD','028073','35030','Saccolongo'),</v>
      </c>
      <c r="J3526" t="s">
        <v>23947</v>
      </c>
    </row>
    <row r="3527" spans="1:10">
      <c r="A3527" t="s">
        <v>7189</v>
      </c>
      <c r="B3527" t="s">
        <v>7190</v>
      </c>
      <c r="C3527" t="s">
        <v>8264</v>
      </c>
      <c r="D3527" t="s">
        <v>8265</v>
      </c>
      <c r="E3527" t="s">
        <v>8266</v>
      </c>
      <c r="F3527" t="s">
        <v>8439</v>
      </c>
      <c r="G3527" t="s">
        <v>8440</v>
      </c>
      <c r="H3527" t="s">
        <v>8441</v>
      </c>
      <c r="I3527" t="str">
        <f t="shared" si="55"/>
        <v>('05','Veneto','028','Padova','PD','028074','35046','Saletto'),</v>
      </c>
      <c r="J3527" t="s">
        <v>23948</v>
      </c>
    </row>
    <row r="3528" spans="1:10">
      <c r="A3528" t="s">
        <v>7189</v>
      </c>
      <c r="B3528" t="s">
        <v>7190</v>
      </c>
      <c r="C3528" t="s">
        <v>8264</v>
      </c>
      <c r="D3528" t="s">
        <v>8265</v>
      </c>
      <c r="E3528" t="s">
        <v>8266</v>
      </c>
      <c r="F3528" t="s">
        <v>8442</v>
      </c>
      <c r="G3528" t="s">
        <v>8301</v>
      </c>
      <c r="H3528" t="s">
        <v>8443</v>
      </c>
      <c r="I3528" t="str">
        <f t="shared" si="55"/>
        <v>('05','Veneto','028','Padova','PD','028075','35010','San Giorgio delle Pertiche'),</v>
      </c>
      <c r="J3528" t="s">
        <v>23949</v>
      </c>
    </row>
    <row r="3529" spans="1:10">
      <c r="A3529" t="s">
        <v>7189</v>
      </c>
      <c r="B3529" t="s">
        <v>7190</v>
      </c>
      <c r="C3529" t="s">
        <v>8264</v>
      </c>
      <c r="D3529" t="s">
        <v>8265</v>
      </c>
      <c r="E3529" t="s">
        <v>8266</v>
      </c>
      <c r="F3529" t="s">
        <v>8444</v>
      </c>
      <c r="G3529" t="s">
        <v>8301</v>
      </c>
      <c r="H3529" t="s">
        <v>8445</v>
      </c>
      <c r="I3529" t="str">
        <f t="shared" si="55"/>
        <v>('05','Veneto','028','Padova','PD','028076','35010','San Giorgio in Bosco'),</v>
      </c>
      <c r="J3529" t="s">
        <v>23950</v>
      </c>
    </row>
    <row r="3530" spans="1:10">
      <c r="A3530" t="s">
        <v>7189</v>
      </c>
      <c r="B3530" t="s">
        <v>7190</v>
      </c>
      <c r="C3530" t="s">
        <v>8264</v>
      </c>
      <c r="D3530" t="s">
        <v>8265</v>
      </c>
      <c r="E3530" t="s">
        <v>8266</v>
      </c>
      <c r="F3530" t="s">
        <v>8446</v>
      </c>
      <c r="G3530" t="s">
        <v>8447</v>
      </c>
      <c r="H3530" t="s">
        <v>8448</v>
      </c>
      <c r="I3530" t="str">
        <f t="shared" si="55"/>
        <v>('05','Veneto','028','Padova','PD','028077','35018','San Martino di Lupari'),</v>
      </c>
      <c r="J3530" t="s">
        <v>23951</v>
      </c>
    </row>
    <row r="3531" spans="1:10">
      <c r="A3531" t="s">
        <v>7189</v>
      </c>
      <c r="B3531" t="s">
        <v>7190</v>
      </c>
      <c r="C3531" t="s">
        <v>8264</v>
      </c>
      <c r="D3531" t="s">
        <v>8265</v>
      </c>
      <c r="E3531" t="s">
        <v>8266</v>
      </c>
      <c r="F3531" t="s">
        <v>8449</v>
      </c>
      <c r="G3531" t="s">
        <v>8301</v>
      </c>
      <c r="H3531" t="s">
        <v>8450</v>
      </c>
      <c r="I3531" t="str">
        <f t="shared" si="55"/>
        <v>('05','Veneto','028','Padova','PD','028078','35010','San Pietro in Gu'),</v>
      </c>
      <c r="J3531" t="s">
        <v>23952</v>
      </c>
    </row>
    <row r="3532" spans="1:10">
      <c r="A3532" t="s">
        <v>7189</v>
      </c>
      <c r="B3532" t="s">
        <v>7190</v>
      </c>
      <c r="C3532" t="s">
        <v>8264</v>
      </c>
      <c r="D3532" t="s">
        <v>8265</v>
      </c>
      <c r="E3532" t="s">
        <v>8266</v>
      </c>
      <c r="F3532" t="s">
        <v>8451</v>
      </c>
      <c r="G3532" t="s">
        <v>8274</v>
      </c>
      <c r="H3532" t="s">
        <v>8452</v>
      </c>
      <c r="I3532" t="str">
        <f t="shared" si="55"/>
        <v>('05','Veneto','028','Padova','PD','028079','35020','San Pietro Viminario'),</v>
      </c>
      <c r="J3532" t="s">
        <v>23953</v>
      </c>
    </row>
    <row r="3533" spans="1:10">
      <c r="A3533" t="s">
        <v>7189</v>
      </c>
      <c r="B3533" t="s">
        <v>7190</v>
      </c>
      <c r="C3533" t="s">
        <v>8264</v>
      </c>
      <c r="D3533" t="s">
        <v>8265</v>
      </c>
      <c r="E3533" t="s">
        <v>8266</v>
      </c>
      <c r="F3533" t="s">
        <v>8453</v>
      </c>
      <c r="G3533" t="s">
        <v>8301</v>
      </c>
      <c r="H3533" t="s">
        <v>8454</v>
      </c>
      <c r="I3533" t="str">
        <f t="shared" si="55"/>
        <v>('05','Veneto','028','Padova','PD','028080','35010','Santa Giustina in Colle'),</v>
      </c>
      <c r="J3533" t="s">
        <v>23954</v>
      </c>
    </row>
    <row r="3534" spans="1:10">
      <c r="A3534" t="s">
        <v>7189</v>
      </c>
      <c r="B3534" t="s">
        <v>7190</v>
      </c>
      <c r="C3534" t="s">
        <v>8264</v>
      </c>
      <c r="D3534" t="s">
        <v>8265</v>
      </c>
      <c r="E3534" t="s">
        <v>8266</v>
      </c>
      <c r="F3534" t="s">
        <v>8455</v>
      </c>
      <c r="G3534" t="s">
        <v>8293</v>
      </c>
      <c r="H3534" t="s">
        <v>8456</v>
      </c>
      <c r="I3534" t="str">
        <f t="shared" si="55"/>
        <v>('05','Veneto','028','Padova','PD','028081','35040','Santa Margherita d'Adige'),</v>
      </c>
      <c r="J3534" t="s">
        <v>23955</v>
      </c>
    </row>
    <row r="3535" spans="1:10">
      <c r="A3535" t="s">
        <v>7189</v>
      </c>
      <c r="B3535" t="s">
        <v>7190</v>
      </c>
      <c r="C3535" t="s">
        <v>8264</v>
      </c>
      <c r="D3535" t="s">
        <v>8265</v>
      </c>
      <c r="E3535" t="s">
        <v>8266</v>
      </c>
      <c r="F3535" t="s">
        <v>8457</v>
      </c>
      <c r="G3535" t="s">
        <v>8274</v>
      </c>
      <c r="H3535" t="s">
        <v>8458</v>
      </c>
      <c r="I3535" t="str">
        <f t="shared" si="55"/>
        <v>('05','Veneto','028','Padova','PD','028082','35020','Sant'Angelo di Piove di Sacco'),</v>
      </c>
      <c r="J3535" t="s">
        <v>23956</v>
      </c>
    </row>
    <row r="3536" spans="1:10">
      <c r="A3536" t="s">
        <v>7189</v>
      </c>
      <c r="B3536" t="s">
        <v>7190</v>
      </c>
      <c r="C3536" t="s">
        <v>8264</v>
      </c>
      <c r="D3536" t="s">
        <v>8265</v>
      </c>
      <c r="E3536" t="s">
        <v>8266</v>
      </c>
      <c r="F3536" t="s">
        <v>8459</v>
      </c>
      <c r="G3536" t="s">
        <v>8293</v>
      </c>
      <c r="H3536" t="s">
        <v>8460</v>
      </c>
      <c r="I3536" t="str">
        <f t="shared" si="55"/>
        <v>('05','Veneto','028','Padova','PD','028083','35040','Sant'Elena'),</v>
      </c>
      <c r="J3536" t="s">
        <v>23957</v>
      </c>
    </row>
    <row r="3537" spans="1:10">
      <c r="A3537" t="s">
        <v>7189</v>
      </c>
      <c r="B3537" t="s">
        <v>7190</v>
      </c>
      <c r="C3537" t="s">
        <v>8264</v>
      </c>
      <c r="D3537" t="s">
        <v>8265</v>
      </c>
      <c r="E3537" t="s">
        <v>8266</v>
      </c>
      <c r="F3537" t="s">
        <v>8461</v>
      </c>
      <c r="G3537" t="s">
        <v>8293</v>
      </c>
      <c r="H3537" t="s">
        <v>8462</v>
      </c>
      <c r="I3537" t="str">
        <f t="shared" si="55"/>
        <v>('05','Veneto','028','Padova','PD','028084','35040','Sant'Urbano'),</v>
      </c>
      <c r="J3537" t="s">
        <v>23958</v>
      </c>
    </row>
    <row r="3538" spans="1:10">
      <c r="A3538" t="s">
        <v>7189</v>
      </c>
      <c r="B3538" t="s">
        <v>7190</v>
      </c>
      <c r="C3538" t="s">
        <v>8264</v>
      </c>
      <c r="D3538" t="s">
        <v>8265</v>
      </c>
      <c r="E3538" t="s">
        <v>8266</v>
      </c>
      <c r="F3538" t="s">
        <v>8463</v>
      </c>
      <c r="G3538" t="s">
        <v>8274</v>
      </c>
      <c r="H3538" t="s">
        <v>8464</v>
      </c>
      <c r="I3538" t="str">
        <f t="shared" si="55"/>
        <v>('05','Veneto','028','Padova','PD','028085','35020','Saonara'),</v>
      </c>
      <c r="J3538" t="s">
        <v>23959</v>
      </c>
    </row>
    <row r="3539" spans="1:10">
      <c r="A3539" t="s">
        <v>7189</v>
      </c>
      <c r="B3539" t="s">
        <v>7190</v>
      </c>
      <c r="C3539" t="s">
        <v>8264</v>
      </c>
      <c r="D3539" t="s">
        <v>8265</v>
      </c>
      <c r="E3539" t="s">
        <v>8266</v>
      </c>
      <c r="F3539" t="s">
        <v>8465</v>
      </c>
      <c r="G3539" t="s">
        <v>8290</v>
      </c>
      <c r="H3539" t="s">
        <v>8466</v>
      </c>
      <c r="I3539" t="str">
        <f t="shared" si="55"/>
        <v>('05','Veneto','028','Padova','PD','028086','35030','Selvazzano Dentro'),</v>
      </c>
      <c r="J3539" t="s">
        <v>23960</v>
      </c>
    </row>
    <row r="3540" spans="1:10">
      <c r="A3540" t="s">
        <v>7189</v>
      </c>
      <c r="B3540" t="s">
        <v>7190</v>
      </c>
      <c r="C3540" t="s">
        <v>8264</v>
      </c>
      <c r="D3540" t="s">
        <v>8265</v>
      </c>
      <c r="E3540" t="s">
        <v>8266</v>
      </c>
      <c r="F3540" t="s">
        <v>8467</v>
      </c>
      <c r="G3540" t="s">
        <v>8468</v>
      </c>
      <c r="H3540" t="s">
        <v>8469</v>
      </c>
      <c r="I3540" t="str">
        <f t="shared" si="55"/>
        <v>('05','Veneto','028','Padova','PD','028087','35047','Solesino'),</v>
      </c>
      <c r="J3540" t="s">
        <v>23961</v>
      </c>
    </row>
    <row r="3541" spans="1:10">
      <c r="A3541" t="s">
        <v>7189</v>
      </c>
      <c r="B3541" t="s">
        <v>7190</v>
      </c>
      <c r="C3541" t="s">
        <v>8264</v>
      </c>
      <c r="D3541" t="s">
        <v>8265</v>
      </c>
      <c r="E3541" t="s">
        <v>8266</v>
      </c>
      <c r="F3541" t="s">
        <v>8470</v>
      </c>
      <c r="G3541" t="s">
        <v>8471</v>
      </c>
      <c r="H3541" t="s">
        <v>8472</v>
      </c>
      <c r="I3541" t="str">
        <f t="shared" si="55"/>
        <v>('05','Veneto','028','Padova','PD','028088','35048','Stanghella'),</v>
      </c>
      <c r="J3541" t="s">
        <v>23962</v>
      </c>
    </row>
    <row r="3542" spans="1:10">
      <c r="A3542" t="s">
        <v>7189</v>
      </c>
      <c r="B3542" t="s">
        <v>7190</v>
      </c>
      <c r="C3542" t="s">
        <v>8264</v>
      </c>
      <c r="D3542" t="s">
        <v>8265</v>
      </c>
      <c r="E3542" t="s">
        <v>8266</v>
      </c>
      <c r="F3542" t="s">
        <v>8473</v>
      </c>
      <c r="G3542" t="s">
        <v>8474</v>
      </c>
      <c r="H3542" t="s">
        <v>8475</v>
      </c>
      <c r="I3542" t="str">
        <f t="shared" si="55"/>
        <v>('05','Veneto','028','Padova','PD','028089','35037','Teolo'),</v>
      </c>
      <c r="J3542" t="s">
        <v>23963</v>
      </c>
    </row>
    <row r="3543" spans="1:10">
      <c r="A3543" t="s">
        <v>7189</v>
      </c>
      <c r="B3543" t="s">
        <v>7190</v>
      </c>
      <c r="C3543" t="s">
        <v>8264</v>
      </c>
      <c r="D3543" t="s">
        <v>8265</v>
      </c>
      <c r="E3543" t="s">
        <v>8266</v>
      </c>
      <c r="F3543" t="s">
        <v>8476</v>
      </c>
      <c r="G3543" t="s">
        <v>8274</v>
      </c>
      <c r="H3543" t="s">
        <v>8477</v>
      </c>
      <c r="I3543" t="str">
        <f t="shared" si="55"/>
        <v>('05','Veneto','028','Padova','PD','028090','35020','Terrassa Padovana'),</v>
      </c>
      <c r="J3543" t="s">
        <v>23964</v>
      </c>
    </row>
    <row r="3544" spans="1:10">
      <c r="A3544" t="s">
        <v>7189</v>
      </c>
      <c r="B3544" t="s">
        <v>7190</v>
      </c>
      <c r="C3544" t="s">
        <v>8264</v>
      </c>
      <c r="D3544" t="s">
        <v>8265</v>
      </c>
      <c r="E3544" t="s">
        <v>8266</v>
      </c>
      <c r="F3544" t="s">
        <v>8478</v>
      </c>
      <c r="G3544" t="s">
        <v>8479</v>
      </c>
      <c r="H3544" t="s">
        <v>8480</v>
      </c>
      <c r="I3544" t="str">
        <f t="shared" si="55"/>
        <v>('05','Veneto','028','Padova','PD','028091','35019','Tombolo'),</v>
      </c>
      <c r="J3544" t="s">
        <v>23965</v>
      </c>
    </row>
    <row r="3545" spans="1:10">
      <c r="A3545" t="s">
        <v>7189</v>
      </c>
      <c r="B3545" t="s">
        <v>7190</v>
      </c>
      <c r="C3545" t="s">
        <v>8264</v>
      </c>
      <c r="D3545" t="s">
        <v>8265</v>
      </c>
      <c r="E3545" t="s">
        <v>8266</v>
      </c>
      <c r="F3545" t="s">
        <v>8481</v>
      </c>
      <c r="G3545" t="s">
        <v>8482</v>
      </c>
      <c r="H3545" t="s">
        <v>8483</v>
      </c>
      <c r="I3545" t="str">
        <f t="shared" si="55"/>
        <v>('05','Veneto','028','Padova','PD','028092','35038','Torreglia'),</v>
      </c>
      <c r="J3545" t="s">
        <v>23966</v>
      </c>
    </row>
    <row r="3546" spans="1:10">
      <c r="A3546" t="s">
        <v>7189</v>
      </c>
      <c r="B3546" t="s">
        <v>7190</v>
      </c>
      <c r="C3546" t="s">
        <v>8264</v>
      </c>
      <c r="D3546" t="s">
        <v>8265</v>
      </c>
      <c r="E3546" t="s">
        <v>8266</v>
      </c>
      <c r="F3546" t="s">
        <v>8484</v>
      </c>
      <c r="G3546" t="s">
        <v>8301</v>
      </c>
      <c r="H3546" t="s">
        <v>8485</v>
      </c>
      <c r="I3546" t="str">
        <f t="shared" si="55"/>
        <v>('05','Veneto','028','Padova','PD','028093','35010','Trebaseleghe'),</v>
      </c>
      <c r="J3546" t="s">
        <v>23967</v>
      </c>
    </row>
    <row r="3547" spans="1:10">
      <c r="A3547" t="s">
        <v>7189</v>
      </c>
      <c r="B3547" t="s">
        <v>7190</v>
      </c>
      <c r="C3547" t="s">
        <v>8264</v>
      </c>
      <c r="D3547" t="s">
        <v>8265</v>
      </c>
      <c r="E3547" t="s">
        <v>8266</v>
      </c>
      <c r="F3547" t="s">
        <v>8486</v>
      </c>
      <c r="G3547" t="s">
        <v>8274</v>
      </c>
      <c r="H3547" t="s">
        <v>8487</v>
      </c>
      <c r="I3547" t="str">
        <f t="shared" si="55"/>
        <v>('05','Veneto','028','Padova','PD','028094','35020','Tribano'),</v>
      </c>
      <c r="J3547" t="s">
        <v>23968</v>
      </c>
    </row>
    <row r="3548" spans="1:10">
      <c r="A3548" t="s">
        <v>7189</v>
      </c>
      <c r="B3548" t="s">
        <v>7190</v>
      </c>
      <c r="C3548" t="s">
        <v>8264</v>
      </c>
      <c r="D3548" t="s">
        <v>8265</v>
      </c>
      <c r="E3548" t="s">
        <v>8266</v>
      </c>
      <c r="F3548" t="s">
        <v>8488</v>
      </c>
      <c r="G3548" t="s">
        <v>8293</v>
      </c>
      <c r="H3548" t="s">
        <v>8489</v>
      </c>
      <c r="I3548" t="str">
        <f t="shared" si="55"/>
        <v>('05','Veneto','028','Padova','PD','028095','35040','Urbana'),</v>
      </c>
      <c r="J3548" t="s">
        <v>23969</v>
      </c>
    </row>
    <row r="3549" spans="1:10">
      <c r="A3549" t="s">
        <v>7189</v>
      </c>
      <c r="B3549" t="s">
        <v>7190</v>
      </c>
      <c r="C3549" t="s">
        <v>8264</v>
      </c>
      <c r="D3549" t="s">
        <v>8265</v>
      </c>
      <c r="E3549" t="s">
        <v>8266</v>
      </c>
      <c r="F3549" t="s">
        <v>8490</v>
      </c>
      <c r="G3549" t="s">
        <v>8290</v>
      </c>
      <c r="H3549" t="s">
        <v>8491</v>
      </c>
      <c r="I3549" t="str">
        <f t="shared" si="55"/>
        <v>('05','Veneto','028','Padova','PD','028096','35030','Veggiano'),</v>
      </c>
      <c r="J3549" t="s">
        <v>23970</v>
      </c>
    </row>
    <row r="3550" spans="1:10">
      <c r="A3550" t="s">
        <v>7189</v>
      </c>
      <c r="B3550" t="s">
        <v>7190</v>
      </c>
      <c r="C3550" t="s">
        <v>8264</v>
      </c>
      <c r="D3550" t="s">
        <v>8265</v>
      </c>
      <c r="E3550" t="s">
        <v>8266</v>
      </c>
      <c r="F3550" t="s">
        <v>8492</v>
      </c>
      <c r="G3550" t="s">
        <v>8293</v>
      </c>
      <c r="H3550" t="s">
        <v>8493</v>
      </c>
      <c r="I3550" t="str">
        <f t="shared" si="55"/>
        <v>('05','Veneto','028','Padova','PD','028097','35040','Vescovana'),</v>
      </c>
      <c r="J3550" t="s">
        <v>23971</v>
      </c>
    </row>
    <row r="3551" spans="1:10">
      <c r="A3551" t="s">
        <v>7189</v>
      </c>
      <c r="B3551" t="s">
        <v>7190</v>
      </c>
      <c r="C3551" t="s">
        <v>8264</v>
      </c>
      <c r="D3551" t="s">
        <v>8265</v>
      </c>
      <c r="E3551" t="s">
        <v>8266</v>
      </c>
      <c r="F3551" t="s">
        <v>8494</v>
      </c>
      <c r="G3551" t="s">
        <v>8293</v>
      </c>
      <c r="H3551" t="s">
        <v>8495</v>
      </c>
      <c r="I3551" t="str">
        <f t="shared" si="55"/>
        <v>('05','Veneto','028','Padova','PD','028098','35040','Vighizzolo d'Este'),</v>
      </c>
      <c r="J3551" t="s">
        <v>23972</v>
      </c>
    </row>
    <row r="3552" spans="1:10">
      <c r="A3552" t="s">
        <v>7189</v>
      </c>
      <c r="B3552" t="s">
        <v>7190</v>
      </c>
      <c r="C3552" t="s">
        <v>8264</v>
      </c>
      <c r="D3552" t="s">
        <v>8265</v>
      </c>
      <c r="E3552" t="s">
        <v>8266</v>
      </c>
      <c r="F3552" t="s">
        <v>8496</v>
      </c>
      <c r="G3552" t="s">
        <v>8301</v>
      </c>
      <c r="H3552" t="s">
        <v>8497</v>
      </c>
      <c r="I3552" t="str">
        <f t="shared" si="55"/>
        <v>('05','Veneto','028','Padova','PD','028099','35010','Vigodarzere'),</v>
      </c>
      <c r="J3552" t="s">
        <v>23973</v>
      </c>
    </row>
    <row r="3553" spans="1:10">
      <c r="A3553" t="s">
        <v>7189</v>
      </c>
      <c r="B3553" t="s">
        <v>7190</v>
      </c>
      <c r="C3553" t="s">
        <v>8264</v>
      </c>
      <c r="D3553" t="s">
        <v>8265</v>
      </c>
      <c r="E3553" t="s">
        <v>8266</v>
      </c>
      <c r="F3553" t="s">
        <v>8498</v>
      </c>
      <c r="G3553" t="s">
        <v>8301</v>
      </c>
      <c r="H3553" t="s">
        <v>8499</v>
      </c>
      <c r="I3553" t="str">
        <f t="shared" si="55"/>
        <v>('05','Veneto','028','Padova','PD','028100','35010','Vigonza'),</v>
      </c>
      <c r="J3553" t="s">
        <v>23974</v>
      </c>
    </row>
    <row r="3554" spans="1:10">
      <c r="A3554" t="s">
        <v>7189</v>
      </c>
      <c r="B3554" t="s">
        <v>7190</v>
      </c>
      <c r="C3554" t="s">
        <v>8264</v>
      </c>
      <c r="D3554" t="s">
        <v>8265</v>
      </c>
      <c r="E3554" t="s">
        <v>8266</v>
      </c>
      <c r="F3554" t="s">
        <v>8500</v>
      </c>
      <c r="G3554" t="s">
        <v>8301</v>
      </c>
      <c r="H3554" t="s">
        <v>8501</v>
      </c>
      <c r="I3554" t="str">
        <f t="shared" si="55"/>
        <v>('05','Veneto','028','Padova','PD','028101','35010','Villa del Conte'),</v>
      </c>
      <c r="J3554" t="s">
        <v>23975</v>
      </c>
    </row>
    <row r="3555" spans="1:10">
      <c r="A3555" t="s">
        <v>7189</v>
      </c>
      <c r="B3555" t="s">
        <v>7190</v>
      </c>
      <c r="C3555" t="s">
        <v>8264</v>
      </c>
      <c r="D3555" t="s">
        <v>8265</v>
      </c>
      <c r="E3555" t="s">
        <v>8266</v>
      </c>
      <c r="F3555" t="s">
        <v>8502</v>
      </c>
      <c r="G3555" t="s">
        <v>8293</v>
      </c>
      <c r="H3555" t="s">
        <v>8503</v>
      </c>
      <c r="I3555" t="str">
        <f t="shared" si="55"/>
        <v>('05','Veneto','028','Padova','PD','028102','35040','Villa Estense'),</v>
      </c>
      <c r="J3555" t="s">
        <v>23976</v>
      </c>
    </row>
    <row r="3556" spans="1:10">
      <c r="A3556" t="s">
        <v>7189</v>
      </c>
      <c r="B3556" t="s">
        <v>7190</v>
      </c>
      <c r="C3556" t="s">
        <v>8264</v>
      </c>
      <c r="D3556" t="s">
        <v>8265</v>
      </c>
      <c r="E3556" t="s">
        <v>8266</v>
      </c>
      <c r="F3556" t="s">
        <v>8504</v>
      </c>
      <c r="G3556" t="s">
        <v>8301</v>
      </c>
      <c r="H3556" t="s">
        <v>8505</v>
      </c>
      <c r="I3556" t="str">
        <f t="shared" si="55"/>
        <v>('05','Veneto','028','Padova','PD','028103','35010','Villafranca Padovana'),</v>
      </c>
      <c r="J3556" t="s">
        <v>23977</v>
      </c>
    </row>
    <row r="3557" spans="1:10">
      <c r="A3557" t="s">
        <v>7189</v>
      </c>
      <c r="B3557" t="s">
        <v>7190</v>
      </c>
      <c r="C3557" t="s">
        <v>8264</v>
      </c>
      <c r="D3557" t="s">
        <v>8265</v>
      </c>
      <c r="E3557" t="s">
        <v>8266</v>
      </c>
      <c r="F3557" t="s">
        <v>8506</v>
      </c>
      <c r="G3557" t="s">
        <v>8301</v>
      </c>
      <c r="H3557" t="s">
        <v>8507</v>
      </c>
      <c r="I3557" t="str">
        <f t="shared" si="55"/>
        <v>('05','Veneto','028','Padova','PD','028104','35010','Villanova di Camposampiero'),</v>
      </c>
      <c r="J3557" t="s">
        <v>23978</v>
      </c>
    </row>
    <row r="3558" spans="1:10">
      <c r="A3558" t="s">
        <v>7189</v>
      </c>
      <c r="B3558" t="s">
        <v>7190</v>
      </c>
      <c r="C3558" t="s">
        <v>8264</v>
      </c>
      <c r="D3558" t="s">
        <v>8265</v>
      </c>
      <c r="E3558" t="s">
        <v>8266</v>
      </c>
      <c r="F3558" t="s">
        <v>8508</v>
      </c>
      <c r="G3558" t="s">
        <v>8290</v>
      </c>
      <c r="H3558" t="s">
        <v>8509</v>
      </c>
      <c r="I3558" t="str">
        <f t="shared" si="55"/>
        <v>('05','Veneto','028','Padova','PD','028105','35030','Vo''),</v>
      </c>
      <c r="J3558" t="s">
        <v>23979</v>
      </c>
    </row>
    <row r="3559" spans="1:10">
      <c r="A3559" t="s">
        <v>7189</v>
      </c>
      <c r="B3559" t="s">
        <v>7190</v>
      </c>
      <c r="C3559" t="s">
        <v>8264</v>
      </c>
      <c r="D3559" t="s">
        <v>8265</v>
      </c>
      <c r="E3559" t="s">
        <v>8266</v>
      </c>
      <c r="F3559" t="s">
        <v>8510</v>
      </c>
      <c r="G3559" t="s">
        <v>8274</v>
      </c>
      <c r="H3559" t="s">
        <v>8511</v>
      </c>
      <c r="I3559" t="str">
        <f t="shared" si="55"/>
        <v>('05','Veneto','028','Padova','PD','028106','35020','Due Carrare'),</v>
      </c>
      <c r="J3559" t="s">
        <v>23980</v>
      </c>
    </row>
    <row r="3560" spans="1:10">
      <c r="A3560" t="s">
        <v>7189</v>
      </c>
      <c r="B3560" t="s">
        <v>7190</v>
      </c>
      <c r="C3560" t="s">
        <v>8512</v>
      </c>
      <c r="D3560" t="s">
        <v>8513</v>
      </c>
      <c r="E3560" t="s">
        <v>8514</v>
      </c>
      <c r="F3560" t="s">
        <v>8515</v>
      </c>
      <c r="G3560" t="s">
        <v>8516</v>
      </c>
      <c r="H3560" t="s">
        <v>8517</v>
      </c>
      <c r="I3560" t="str">
        <f t="shared" si="55"/>
        <v>('05','Veneto','029','Rovigo','RO','029001','45011','Adria'),</v>
      </c>
      <c r="J3560" t="s">
        <v>23981</v>
      </c>
    </row>
    <row r="3561" spans="1:10">
      <c r="A3561" t="s">
        <v>7189</v>
      </c>
      <c r="B3561" t="s">
        <v>7190</v>
      </c>
      <c r="C3561" t="s">
        <v>8512</v>
      </c>
      <c r="D3561" t="s">
        <v>8513</v>
      </c>
      <c r="E3561" t="s">
        <v>8514</v>
      </c>
      <c r="F3561" t="s">
        <v>8518</v>
      </c>
      <c r="G3561" t="s">
        <v>8519</v>
      </c>
      <c r="H3561" t="s">
        <v>8520</v>
      </c>
      <c r="I3561" t="str">
        <f t="shared" si="55"/>
        <v>('05','Veneto','029','Rovigo','RO','029002','45012','Ariano nel Polesine'),</v>
      </c>
      <c r="J3561" t="s">
        <v>23982</v>
      </c>
    </row>
    <row r="3562" spans="1:10">
      <c r="A3562" t="s">
        <v>7189</v>
      </c>
      <c r="B3562" t="s">
        <v>7190</v>
      </c>
      <c r="C3562" t="s">
        <v>8512</v>
      </c>
      <c r="D3562" t="s">
        <v>8513</v>
      </c>
      <c r="E3562" t="s">
        <v>8514</v>
      </c>
      <c r="F3562" t="s">
        <v>8521</v>
      </c>
      <c r="G3562" t="s">
        <v>8522</v>
      </c>
      <c r="H3562" t="s">
        <v>8523</v>
      </c>
      <c r="I3562" t="str">
        <f t="shared" si="55"/>
        <v>('05','Veneto','029','Rovigo','RO','029003','45031','Arquà Polesine'),</v>
      </c>
      <c r="J3562" t="s">
        <v>23983</v>
      </c>
    </row>
    <row r="3563" spans="1:10">
      <c r="A3563" t="s">
        <v>7189</v>
      </c>
      <c r="B3563" t="s">
        <v>7190</v>
      </c>
      <c r="C3563" t="s">
        <v>8512</v>
      </c>
      <c r="D3563" t="s">
        <v>8513</v>
      </c>
      <c r="E3563" t="s">
        <v>8514</v>
      </c>
      <c r="F3563" t="s">
        <v>8524</v>
      </c>
      <c r="G3563" t="s">
        <v>8525</v>
      </c>
      <c r="H3563" t="s">
        <v>8526</v>
      </c>
      <c r="I3563" t="str">
        <f t="shared" si="55"/>
        <v>('05','Veneto','029','Rovigo','RO','029004','45021','Badia Polesine'),</v>
      </c>
      <c r="J3563" t="s">
        <v>23984</v>
      </c>
    </row>
    <row r="3564" spans="1:10">
      <c r="A3564" t="s">
        <v>7189</v>
      </c>
      <c r="B3564" t="s">
        <v>7190</v>
      </c>
      <c r="C3564" t="s">
        <v>8512</v>
      </c>
      <c r="D3564" t="s">
        <v>8513</v>
      </c>
      <c r="E3564" t="s">
        <v>8514</v>
      </c>
      <c r="F3564" t="s">
        <v>8527</v>
      </c>
      <c r="G3564" t="s">
        <v>8528</v>
      </c>
      <c r="H3564" t="s">
        <v>8529</v>
      </c>
      <c r="I3564" t="str">
        <f t="shared" si="55"/>
        <v>('05','Veneto','029','Rovigo','RO','029005','45022','Bagnolo di Po'),</v>
      </c>
      <c r="J3564" t="s">
        <v>23985</v>
      </c>
    </row>
    <row r="3565" spans="1:10">
      <c r="A3565" t="s">
        <v>7189</v>
      </c>
      <c r="B3565" t="s">
        <v>7190</v>
      </c>
      <c r="C3565" t="s">
        <v>8512</v>
      </c>
      <c r="D3565" t="s">
        <v>8513</v>
      </c>
      <c r="E3565" t="s">
        <v>8514</v>
      </c>
      <c r="F3565" t="s">
        <v>8530</v>
      </c>
      <c r="G3565" t="s">
        <v>8531</v>
      </c>
      <c r="H3565" t="s">
        <v>8532</v>
      </c>
      <c r="I3565" t="str">
        <f t="shared" si="55"/>
        <v>('05','Veneto','029','Rovigo','RO','029006','45032','Bergantino'),</v>
      </c>
      <c r="J3565" t="s">
        <v>23986</v>
      </c>
    </row>
    <row r="3566" spans="1:10">
      <c r="A3566" t="s">
        <v>7189</v>
      </c>
      <c r="B3566" t="s">
        <v>7190</v>
      </c>
      <c r="C3566" t="s">
        <v>8512</v>
      </c>
      <c r="D3566" t="s">
        <v>8513</v>
      </c>
      <c r="E3566" t="s">
        <v>8514</v>
      </c>
      <c r="F3566" t="s">
        <v>8533</v>
      </c>
      <c r="G3566" t="s">
        <v>8534</v>
      </c>
      <c r="H3566" t="s">
        <v>8535</v>
      </c>
      <c r="I3566" t="str">
        <f t="shared" si="55"/>
        <v>('05','Veneto','029','Rovigo','RO','029007','45033','Bosaro'),</v>
      </c>
      <c r="J3566" t="s">
        <v>23987</v>
      </c>
    </row>
    <row r="3567" spans="1:10">
      <c r="A3567" t="s">
        <v>7189</v>
      </c>
      <c r="B3567" t="s">
        <v>7190</v>
      </c>
      <c r="C3567" t="s">
        <v>8512</v>
      </c>
      <c r="D3567" t="s">
        <v>8513</v>
      </c>
      <c r="E3567" t="s">
        <v>8514</v>
      </c>
      <c r="F3567" t="s">
        <v>8536</v>
      </c>
      <c r="G3567" t="s">
        <v>8537</v>
      </c>
      <c r="H3567" t="s">
        <v>8538</v>
      </c>
      <c r="I3567" t="str">
        <f t="shared" si="55"/>
        <v>('05','Veneto','029','Rovigo','RO','029008','45030','Calto'),</v>
      </c>
      <c r="J3567" t="s">
        <v>23988</v>
      </c>
    </row>
    <row r="3568" spans="1:10">
      <c r="A3568" t="s">
        <v>7189</v>
      </c>
      <c r="B3568" t="s">
        <v>7190</v>
      </c>
      <c r="C3568" t="s">
        <v>8512</v>
      </c>
      <c r="D3568" t="s">
        <v>8513</v>
      </c>
      <c r="E3568" t="s">
        <v>8514</v>
      </c>
      <c r="F3568" t="s">
        <v>8539</v>
      </c>
      <c r="G3568" t="s">
        <v>8540</v>
      </c>
      <c r="H3568" t="s">
        <v>8541</v>
      </c>
      <c r="I3568" t="str">
        <f t="shared" si="55"/>
        <v>('05','Veneto','029','Rovigo','RO','029009','45034','Canaro'),</v>
      </c>
      <c r="J3568" t="s">
        <v>23989</v>
      </c>
    </row>
    <row r="3569" spans="1:10">
      <c r="A3569" t="s">
        <v>7189</v>
      </c>
      <c r="B3569" t="s">
        <v>7190</v>
      </c>
      <c r="C3569" t="s">
        <v>8512</v>
      </c>
      <c r="D3569" t="s">
        <v>8513</v>
      </c>
      <c r="E3569" t="s">
        <v>8514</v>
      </c>
      <c r="F3569" t="s">
        <v>8542</v>
      </c>
      <c r="G3569" t="s">
        <v>8543</v>
      </c>
      <c r="H3569" t="s">
        <v>8544</v>
      </c>
      <c r="I3569" t="str">
        <f t="shared" si="55"/>
        <v>('05','Veneto','029','Rovigo','RO','029010','45020','Canda'),</v>
      </c>
      <c r="J3569" t="s">
        <v>23990</v>
      </c>
    </row>
    <row r="3570" spans="1:10">
      <c r="A3570" t="s">
        <v>7189</v>
      </c>
      <c r="B3570" t="s">
        <v>7190</v>
      </c>
      <c r="C3570" t="s">
        <v>8512</v>
      </c>
      <c r="D3570" t="s">
        <v>8513</v>
      </c>
      <c r="E3570" t="s">
        <v>8514</v>
      </c>
      <c r="F3570" t="s">
        <v>8545</v>
      </c>
      <c r="G3570" t="s">
        <v>8543</v>
      </c>
      <c r="H3570" t="s">
        <v>8546</v>
      </c>
      <c r="I3570" t="str">
        <f t="shared" si="55"/>
        <v>('05','Veneto','029','Rovigo','RO','029011','45020','Castelguglielmo'),</v>
      </c>
      <c r="J3570" t="s">
        <v>23991</v>
      </c>
    </row>
    <row r="3571" spans="1:10">
      <c r="A3571" t="s">
        <v>7189</v>
      </c>
      <c r="B3571" t="s">
        <v>7190</v>
      </c>
      <c r="C3571" t="s">
        <v>8512</v>
      </c>
      <c r="D3571" t="s">
        <v>8513</v>
      </c>
      <c r="E3571" t="s">
        <v>8514</v>
      </c>
      <c r="F3571" t="s">
        <v>8547</v>
      </c>
      <c r="G3571" t="s">
        <v>8548</v>
      </c>
      <c r="H3571" t="s">
        <v>8549</v>
      </c>
      <c r="I3571" t="str">
        <f t="shared" si="55"/>
        <v>('05','Veneto','029','Rovigo','RO','029012','45035','Castelmassa'),</v>
      </c>
      <c r="J3571" t="s">
        <v>23992</v>
      </c>
    </row>
    <row r="3572" spans="1:10">
      <c r="A3572" t="s">
        <v>7189</v>
      </c>
      <c r="B3572" t="s">
        <v>7190</v>
      </c>
      <c r="C3572" t="s">
        <v>8512</v>
      </c>
      <c r="D3572" t="s">
        <v>8513</v>
      </c>
      <c r="E3572" t="s">
        <v>8514</v>
      </c>
      <c r="F3572" t="s">
        <v>8550</v>
      </c>
      <c r="G3572" t="s">
        <v>8537</v>
      </c>
      <c r="H3572" t="s">
        <v>8551</v>
      </c>
      <c r="I3572" t="str">
        <f t="shared" si="55"/>
        <v>('05','Veneto','029','Rovigo','RO','029013','45030','Castelnovo Bariano'),</v>
      </c>
      <c r="J3572" t="s">
        <v>23993</v>
      </c>
    </row>
    <row r="3573" spans="1:10">
      <c r="A3573" t="s">
        <v>7189</v>
      </c>
      <c r="B3573" t="s">
        <v>7190</v>
      </c>
      <c r="C3573" t="s">
        <v>8512</v>
      </c>
      <c r="D3573" t="s">
        <v>8513</v>
      </c>
      <c r="E3573" t="s">
        <v>8514</v>
      </c>
      <c r="F3573" t="s">
        <v>8552</v>
      </c>
      <c r="G3573" t="s">
        <v>8537</v>
      </c>
      <c r="H3573" t="s">
        <v>8553</v>
      </c>
      <c r="I3573" t="str">
        <f t="shared" si="55"/>
        <v>('05','Veneto','029','Rovigo','RO','029014','45030','Ceneselli'),</v>
      </c>
      <c r="J3573" t="s">
        <v>23994</v>
      </c>
    </row>
    <row r="3574" spans="1:10">
      <c r="A3574" t="s">
        <v>7189</v>
      </c>
      <c r="B3574" t="s">
        <v>7190</v>
      </c>
      <c r="C3574" t="s">
        <v>8512</v>
      </c>
      <c r="D3574" t="s">
        <v>8513</v>
      </c>
      <c r="E3574" t="s">
        <v>8514</v>
      </c>
      <c r="F3574" t="s">
        <v>8554</v>
      </c>
      <c r="G3574" t="s">
        <v>8555</v>
      </c>
      <c r="H3574" t="s">
        <v>8556</v>
      </c>
      <c r="I3574" t="str">
        <f t="shared" si="55"/>
        <v>('05','Veneto','029','Rovigo','RO','029015','45010','Ceregnano'),</v>
      </c>
      <c r="J3574" t="s">
        <v>23995</v>
      </c>
    </row>
    <row r="3575" spans="1:10">
      <c r="A3575" t="s">
        <v>7189</v>
      </c>
      <c r="B3575" t="s">
        <v>7190</v>
      </c>
      <c r="C3575" t="s">
        <v>8512</v>
      </c>
      <c r="D3575" t="s">
        <v>8513</v>
      </c>
      <c r="E3575" t="s">
        <v>8514</v>
      </c>
      <c r="F3575" t="s">
        <v>8557</v>
      </c>
      <c r="G3575" t="s">
        <v>8558</v>
      </c>
      <c r="H3575" t="s">
        <v>8559</v>
      </c>
      <c r="I3575" t="str">
        <f t="shared" si="55"/>
        <v>('05','Veneto','029','Rovigo','RO','029017','45015','Corbola'),</v>
      </c>
      <c r="J3575" t="s">
        <v>23996</v>
      </c>
    </row>
    <row r="3576" spans="1:10">
      <c r="A3576" t="s">
        <v>7189</v>
      </c>
      <c r="B3576" t="s">
        <v>7190</v>
      </c>
      <c r="C3576" t="s">
        <v>8512</v>
      </c>
      <c r="D3576" t="s">
        <v>8513</v>
      </c>
      <c r="E3576" t="s">
        <v>8514</v>
      </c>
      <c r="F3576" t="s">
        <v>8560</v>
      </c>
      <c r="G3576" t="s">
        <v>8561</v>
      </c>
      <c r="H3576" t="s">
        <v>8562</v>
      </c>
      <c r="I3576" t="str">
        <f t="shared" si="55"/>
        <v>('05','Veneto','029','Rovigo','RO','029018','45023','Costa di Rovigo'),</v>
      </c>
      <c r="J3576" t="s">
        <v>23997</v>
      </c>
    </row>
    <row r="3577" spans="1:10">
      <c r="A3577" t="s">
        <v>7189</v>
      </c>
      <c r="B3577" t="s">
        <v>7190</v>
      </c>
      <c r="C3577" t="s">
        <v>8512</v>
      </c>
      <c r="D3577" t="s">
        <v>8513</v>
      </c>
      <c r="E3577" t="s">
        <v>8514</v>
      </c>
      <c r="F3577" t="s">
        <v>8563</v>
      </c>
      <c r="G3577" t="s">
        <v>8537</v>
      </c>
      <c r="H3577" t="s">
        <v>8564</v>
      </c>
      <c r="I3577" t="str">
        <f t="shared" si="55"/>
        <v>('05','Veneto','029','Rovigo','RO','029019','45030','Crespino'),</v>
      </c>
      <c r="J3577" t="s">
        <v>23998</v>
      </c>
    </row>
    <row r="3578" spans="1:10">
      <c r="A3578" t="s">
        <v>7189</v>
      </c>
      <c r="B3578" t="s">
        <v>7190</v>
      </c>
      <c r="C3578" t="s">
        <v>8512</v>
      </c>
      <c r="D3578" t="s">
        <v>8513</v>
      </c>
      <c r="E3578" t="s">
        <v>8514</v>
      </c>
      <c r="F3578" t="s">
        <v>8565</v>
      </c>
      <c r="G3578" t="s">
        <v>8566</v>
      </c>
      <c r="H3578" t="s">
        <v>8567</v>
      </c>
      <c r="I3578" t="str">
        <f t="shared" si="55"/>
        <v>('05','Veneto','029','Rovigo','RO','029021','45036','Ficarolo'),</v>
      </c>
      <c r="J3578" t="s">
        <v>23999</v>
      </c>
    </row>
    <row r="3579" spans="1:10">
      <c r="A3579" t="s">
        <v>7189</v>
      </c>
      <c r="B3579" t="s">
        <v>7190</v>
      </c>
      <c r="C3579" t="s">
        <v>8512</v>
      </c>
      <c r="D3579" t="s">
        <v>8513</v>
      </c>
      <c r="E3579" t="s">
        <v>8514</v>
      </c>
      <c r="F3579" t="s">
        <v>8568</v>
      </c>
      <c r="G3579" t="s">
        <v>8569</v>
      </c>
      <c r="H3579" t="s">
        <v>8570</v>
      </c>
      <c r="I3579" t="str">
        <f t="shared" si="55"/>
        <v>('05','Veneto','029','Rovigo','RO','029022','45024','Fiesso Umbertiano'),</v>
      </c>
      <c r="J3579" t="s">
        <v>24000</v>
      </c>
    </row>
    <row r="3580" spans="1:10">
      <c r="A3580" t="s">
        <v>7189</v>
      </c>
      <c r="B3580" t="s">
        <v>7190</v>
      </c>
      <c r="C3580" t="s">
        <v>8512</v>
      </c>
      <c r="D3580" t="s">
        <v>8513</v>
      </c>
      <c r="E3580" t="s">
        <v>8514</v>
      </c>
      <c r="F3580" t="s">
        <v>8571</v>
      </c>
      <c r="G3580" t="s">
        <v>8537</v>
      </c>
      <c r="H3580" t="s">
        <v>8572</v>
      </c>
      <c r="I3580" t="str">
        <f t="shared" si="55"/>
        <v>('05','Veneto','029','Rovigo','RO','029023','45030','Frassinelle Polesine'),</v>
      </c>
      <c r="J3580" t="s">
        <v>24001</v>
      </c>
    </row>
    <row r="3581" spans="1:10">
      <c r="A3581" t="s">
        <v>7189</v>
      </c>
      <c r="B3581" t="s">
        <v>7190</v>
      </c>
      <c r="C3581" t="s">
        <v>8512</v>
      </c>
      <c r="D3581" t="s">
        <v>8513</v>
      </c>
      <c r="E3581" t="s">
        <v>8514</v>
      </c>
      <c r="F3581" t="s">
        <v>8573</v>
      </c>
      <c r="G3581" t="s">
        <v>8574</v>
      </c>
      <c r="H3581" t="s">
        <v>8575</v>
      </c>
      <c r="I3581" t="str">
        <f t="shared" si="55"/>
        <v>('05','Veneto','029','Rovigo','RO','029024','45025','Fratta Polesine'),</v>
      </c>
      <c r="J3581" t="s">
        <v>24002</v>
      </c>
    </row>
    <row r="3582" spans="1:10">
      <c r="A3582" t="s">
        <v>7189</v>
      </c>
      <c r="B3582" t="s">
        <v>7190</v>
      </c>
      <c r="C3582" t="s">
        <v>8512</v>
      </c>
      <c r="D3582" t="s">
        <v>8513</v>
      </c>
      <c r="E3582" t="s">
        <v>8514</v>
      </c>
      <c r="F3582" t="s">
        <v>8576</v>
      </c>
      <c r="G3582" t="s">
        <v>8537</v>
      </c>
      <c r="H3582" t="s">
        <v>8577</v>
      </c>
      <c r="I3582" t="str">
        <f t="shared" si="55"/>
        <v>('05','Veneto','029','Rovigo','RO','029025','45030','Gaiba'),</v>
      </c>
      <c r="J3582" t="s">
        <v>24003</v>
      </c>
    </row>
    <row r="3583" spans="1:10">
      <c r="A3583" t="s">
        <v>7189</v>
      </c>
      <c r="B3583" t="s">
        <v>7190</v>
      </c>
      <c r="C3583" t="s">
        <v>8512</v>
      </c>
      <c r="D3583" t="s">
        <v>8513</v>
      </c>
      <c r="E3583" t="s">
        <v>8514</v>
      </c>
      <c r="F3583" t="s">
        <v>8578</v>
      </c>
      <c r="G3583" t="s">
        <v>8555</v>
      </c>
      <c r="H3583" t="s">
        <v>8579</v>
      </c>
      <c r="I3583" t="str">
        <f t="shared" si="55"/>
        <v>('05','Veneto','029','Rovigo','RO','029026','45010','Gavello'),</v>
      </c>
      <c r="J3583" t="s">
        <v>24004</v>
      </c>
    </row>
    <row r="3584" spans="1:10">
      <c r="A3584" t="s">
        <v>7189</v>
      </c>
      <c r="B3584" t="s">
        <v>7190</v>
      </c>
      <c r="C3584" t="s">
        <v>8512</v>
      </c>
      <c r="D3584" t="s">
        <v>8513</v>
      </c>
      <c r="E3584" t="s">
        <v>8514</v>
      </c>
      <c r="F3584" t="s">
        <v>8580</v>
      </c>
      <c r="G3584" t="s">
        <v>8543</v>
      </c>
      <c r="H3584" t="s">
        <v>8581</v>
      </c>
      <c r="I3584" t="str">
        <f t="shared" si="55"/>
        <v>('05','Veneto','029','Rovigo','RO','029027','45020','Giacciano con Baruchella'),</v>
      </c>
      <c r="J3584" t="s">
        <v>24005</v>
      </c>
    </row>
    <row r="3585" spans="1:10">
      <c r="A3585" t="s">
        <v>7189</v>
      </c>
      <c r="B3585" t="s">
        <v>7190</v>
      </c>
      <c r="C3585" t="s">
        <v>8512</v>
      </c>
      <c r="D3585" t="s">
        <v>8513</v>
      </c>
      <c r="E3585" t="s">
        <v>8514</v>
      </c>
      <c r="F3585" t="s">
        <v>8582</v>
      </c>
      <c r="G3585" t="s">
        <v>8537</v>
      </c>
      <c r="H3585" t="s">
        <v>8583</v>
      </c>
      <c r="I3585" t="str">
        <f t="shared" si="55"/>
        <v>('05','Veneto','029','Rovigo','RO','029028','45030','Guarda Veneta'),</v>
      </c>
      <c r="J3585" t="s">
        <v>24006</v>
      </c>
    </row>
    <row r="3586" spans="1:10">
      <c r="A3586" t="s">
        <v>7189</v>
      </c>
      <c r="B3586" t="s">
        <v>7190</v>
      </c>
      <c r="C3586" t="s">
        <v>8512</v>
      </c>
      <c r="D3586" t="s">
        <v>8513</v>
      </c>
      <c r="E3586" t="s">
        <v>8514</v>
      </c>
      <c r="F3586" t="s">
        <v>8584</v>
      </c>
      <c r="G3586" t="s">
        <v>8585</v>
      </c>
      <c r="H3586" t="s">
        <v>8586</v>
      </c>
      <c r="I3586" t="str">
        <f t="shared" si="55"/>
        <v>('05','Veneto','029','Rovigo','RO','029029','45026','Lendinara'),</v>
      </c>
      <c r="J3586" t="s">
        <v>24007</v>
      </c>
    </row>
    <row r="3587" spans="1:10">
      <c r="A3587" t="s">
        <v>7189</v>
      </c>
      <c r="B3587" t="s">
        <v>7190</v>
      </c>
      <c r="C3587" t="s">
        <v>8512</v>
      </c>
      <c r="D3587" t="s">
        <v>8513</v>
      </c>
      <c r="E3587" t="s">
        <v>8514</v>
      </c>
      <c r="F3587" t="s">
        <v>8587</v>
      </c>
      <c r="G3587" t="s">
        <v>8588</v>
      </c>
      <c r="H3587" t="s">
        <v>8589</v>
      </c>
      <c r="I3587" t="str">
        <f t="shared" ref="I3587:I3650" si="56">CONCATENATE("('",A3587,"','",B3587,"','",C3587,"','",D3587,"','",E3587,"','",F3587,"','",G3587,"','",H3587,"'),")</f>
        <v>('05','Veneto','029','Rovigo','RO','029030','45017','Loreo'),</v>
      </c>
      <c r="J3587" t="s">
        <v>24008</v>
      </c>
    </row>
    <row r="3588" spans="1:10">
      <c r="A3588" t="s">
        <v>7189</v>
      </c>
      <c r="B3588" t="s">
        <v>7190</v>
      </c>
      <c r="C3588" t="s">
        <v>8512</v>
      </c>
      <c r="D3588" t="s">
        <v>8513</v>
      </c>
      <c r="E3588" t="s">
        <v>8514</v>
      </c>
      <c r="F3588" t="s">
        <v>8590</v>
      </c>
      <c r="G3588" t="s">
        <v>8543</v>
      </c>
      <c r="H3588" t="s">
        <v>8591</v>
      </c>
      <c r="I3588" t="str">
        <f t="shared" si="56"/>
        <v>('05','Veneto','029','Rovigo','RO','029031','45020','Lusia'),</v>
      </c>
      <c r="J3588" t="s">
        <v>24009</v>
      </c>
    </row>
    <row r="3589" spans="1:10">
      <c r="A3589" t="s">
        <v>7189</v>
      </c>
      <c r="B3589" t="s">
        <v>7190</v>
      </c>
      <c r="C3589" t="s">
        <v>8512</v>
      </c>
      <c r="D3589" t="s">
        <v>8513</v>
      </c>
      <c r="E3589" t="s">
        <v>8514</v>
      </c>
      <c r="F3589" t="s">
        <v>8592</v>
      </c>
      <c r="G3589" t="s">
        <v>8593</v>
      </c>
      <c r="H3589" t="s">
        <v>8594</v>
      </c>
      <c r="I3589" t="str">
        <f t="shared" si="56"/>
        <v>('05','Veneto','029','Rovigo','RO','029032','45037','Melara'),</v>
      </c>
      <c r="J3589" t="s">
        <v>24010</v>
      </c>
    </row>
    <row r="3590" spans="1:10">
      <c r="A3590" t="s">
        <v>7189</v>
      </c>
      <c r="B3590" t="s">
        <v>7190</v>
      </c>
      <c r="C3590" t="s">
        <v>8512</v>
      </c>
      <c r="D3590" t="s">
        <v>8513</v>
      </c>
      <c r="E3590" t="s">
        <v>8514</v>
      </c>
      <c r="F3590" t="s">
        <v>8595</v>
      </c>
      <c r="G3590" t="s">
        <v>8537</v>
      </c>
      <c r="H3590" t="s">
        <v>8596</v>
      </c>
      <c r="I3590" t="str">
        <f t="shared" si="56"/>
        <v>('05','Veneto','029','Rovigo','RO','029033','45030','Occhiobello'),</v>
      </c>
      <c r="J3590" t="s">
        <v>24011</v>
      </c>
    </row>
    <row r="3591" spans="1:10">
      <c r="A3591" t="s">
        <v>7189</v>
      </c>
      <c r="B3591" t="s">
        <v>7190</v>
      </c>
      <c r="C3591" t="s">
        <v>8512</v>
      </c>
      <c r="D3591" t="s">
        <v>8513</v>
      </c>
      <c r="E3591" t="s">
        <v>8514</v>
      </c>
      <c r="F3591" t="s">
        <v>8597</v>
      </c>
      <c r="G3591" t="s">
        <v>8555</v>
      </c>
      <c r="H3591" t="s">
        <v>8598</v>
      </c>
      <c r="I3591" t="str">
        <f t="shared" si="56"/>
        <v>('05','Veneto','029','Rovigo','RO','029034','45010','Papozze'),</v>
      </c>
      <c r="J3591" t="s">
        <v>24012</v>
      </c>
    </row>
    <row r="3592" spans="1:10">
      <c r="A3592" t="s">
        <v>7189</v>
      </c>
      <c r="B3592" t="s">
        <v>7190</v>
      </c>
      <c r="C3592" t="s">
        <v>8512</v>
      </c>
      <c r="D3592" t="s">
        <v>8513</v>
      </c>
      <c r="E3592" t="s">
        <v>8514</v>
      </c>
      <c r="F3592" t="s">
        <v>8599</v>
      </c>
      <c r="G3592" t="s">
        <v>8555</v>
      </c>
      <c r="H3592" t="s">
        <v>8600</v>
      </c>
      <c r="I3592" t="str">
        <f t="shared" si="56"/>
        <v>('05','Veneto','029','Rovigo','RO','029035','45010','Pettorazza Grimani'),</v>
      </c>
      <c r="J3592" t="s">
        <v>24013</v>
      </c>
    </row>
    <row r="3593" spans="1:10">
      <c r="A3593" t="s">
        <v>7189</v>
      </c>
      <c r="B3593" t="s">
        <v>7190</v>
      </c>
      <c r="C3593" t="s">
        <v>8512</v>
      </c>
      <c r="D3593" t="s">
        <v>8513</v>
      </c>
      <c r="E3593" t="s">
        <v>8514</v>
      </c>
      <c r="F3593" t="s">
        <v>8601</v>
      </c>
      <c r="G3593" t="s">
        <v>8543</v>
      </c>
      <c r="H3593" t="s">
        <v>8602</v>
      </c>
      <c r="I3593" t="str">
        <f t="shared" si="56"/>
        <v>('05','Veneto','029','Rovigo','RO','029036','45020','Pincara'),</v>
      </c>
      <c r="J3593" t="s">
        <v>24014</v>
      </c>
    </row>
    <row r="3594" spans="1:10">
      <c r="A3594" t="s">
        <v>7189</v>
      </c>
      <c r="B3594" t="s">
        <v>7190</v>
      </c>
      <c r="C3594" t="s">
        <v>8512</v>
      </c>
      <c r="D3594" t="s">
        <v>8513</v>
      </c>
      <c r="E3594" t="s">
        <v>8514</v>
      </c>
      <c r="F3594" t="s">
        <v>8603</v>
      </c>
      <c r="G3594" t="s">
        <v>8604</v>
      </c>
      <c r="H3594" t="s">
        <v>8605</v>
      </c>
      <c r="I3594" t="str">
        <f t="shared" si="56"/>
        <v>('05','Veneto','029','Rovigo','RO','029037','45038','Polesella'),</v>
      </c>
      <c r="J3594" t="s">
        <v>24015</v>
      </c>
    </row>
    <row r="3595" spans="1:10">
      <c r="A3595" t="s">
        <v>7189</v>
      </c>
      <c r="B3595" t="s">
        <v>7190</v>
      </c>
      <c r="C3595" t="s">
        <v>8512</v>
      </c>
      <c r="D3595" t="s">
        <v>8513</v>
      </c>
      <c r="E3595" t="s">
        <v>8514</v>
      </c>
      <c r="F3595" t="s">
        <v>8606</v>
      </c>
      <c r="G3595" t="s">
        <v>8537</v>
      </c>
      <c r="H3595" t="s">
        <v>8607</v>
      </c>
      <c r="I3595" t="str">
        <f t="shared" si="56"/>
        <v>('05','Veneto','029','Rovigo','RO','029038','45030','Pontecchio Polesine'),</v>
      </c>
      <c r="J3595" t="s">
        <v>24016</v>
      </c>
    </row>
    <row r="3596" spans="1:10">
      <c r="A3596" t="s">
        <v>7189</v>
      </c>
      <c r="B3596" t="s">
        <v>7190</v>
      </c>
      <c r="C3596" t="s">
        <v>8512</v>
      </c>
      <c r="D3596" t="s">
        <v>8513</v>
      </c>
      <c r="E3596" t="s">
        <v>8514</v>
      </c>
      <c r="F3596" t="s">
        <v>8608</v>
      </c>
      <c r="G3596" t="s">
        <v>8609</v>
      </c>
      <c r="H3596" t="s">
        <v>8610</v>
      </c>
      <c r="I3596" t="str">
        <f t="shared" si="56"/>
        <v>('05','Veneto','029','Rovigo','RO','029039','45018','Porto Tolle'),</v>
      </c>
      <c r="J3596" t="s">
        <v>24017</v>
      </c>
    </row>
    <row r="3597" spans="1:10">
      <c r="A3597" t="s">
        <v>7189</v>
      </c>
      <c r="B3597" t="s">
        <v>7190</v>
      </c>
      <c r="C3597" t="s">
        <v>8512</v>
      </c>
      <c r="D3597" t="s">
        <v>8513</v>
      </c>
      <c r="E3597" t="s">
        <v>8514</v>
      </c>
      <c r="F3597" t="s">
        <v>8611</v>
      </c>
      <c r="G3597" t="s">
        <v>8555</v>
      </c>
      <c r="H3597" t="s">
        <v>8612</v>
      </c>
      <c r="I3597" t="str">
        <f t="shared" si="56"/>
        <v>('05','Veneto','029','Rovigo','RO','029040','45010','Rosolina'),</v>
      </c>
      <c r="J3597" t="s">
        <v>24018</v>
      </c>
    </row>
    <row r="3598" spans="1:10">
      <c r="A3598" t="s">
        <v>7189</v>
      </c>
      <c r="B3598" t="s">
        <v>7190</v>
      </c>
      <c r="C3598" t="s">
        <v>8512</v>
      </c>
      <c r="D3598" t="s">
        <v>8513</v>
      </c>
      <c r="E3598" t="s">
        <v>8514</v>
      </c>
      <c r="F3598" t="s">
        <v>8613</v>
      </c>
      <c r="G3598" t="s">
        <v>8614</v>
      </c>
      <c r="H3598" t="s">
        <v>8513</v>
      </c>
      <c r="I3598" t="str">
        <f t="shared" si="56"/>
        <v>('05','Veneto','029','Rovigo','RO','029041','45100','Rovigo'),</v>
      </c>
      <c r="J3598" t="s">
        <v>24019</v>
      </c>
    </row>
    <row r="3599" spans="1:10">
      <c r="A3599" t="s">
        <v>7189</v>
      </c>
      <c r="B3599" t="s">
        <v>7190</v>
      </c>
      <c r="C3599" t="s">
        <v>8512</v>
      </c>
      <c r="D3599" t="s">
        <v>8513</v>
      </c>
      <c r="E3599" t="s">
        <v>8514</v>
      </c>
      <c r="F3599" t="s">
        <v>8615</v>
      </c>
      <c r="G3599" t="s">
        <v>8537</v>
      </c>
      <c r="H3599" t="s">
        <v>8616</v>
      </c>
      <c r="I3599" t="str">
        <f t="shared" si="56"/>
        <v>('05','Veneto','029','Rovigo','RO','029042','45030','Salara'),</v>
      </c>
      <c r="J3599" t="s">
        <v>24020</v>
      </c>
    </row>
    <row r="3600" spans="1:10">
      <c r="A3600" t="s">
        <v>7189</v>
      </c>
      <c r="B3600" t="s">
        <v>7190</v>
      </c>
      <c r="C3600" t="s">
        <v>8512</v>
      </c>
      <c r="D3600" t="s">
        <v>8513</v>
      </c>
      <c r="E3600" t="s">
        <v>8514</v>
      </c>
      <c r="F3600" t="s">
        <v>8617</v>
      </c>
      <c r="G3600" t="s">
        <v>8543</v>
      </c>
      <c r="H3600" t="s">
        <v>8618</v>
      </c>
      <c r="I3600" t="str">
        <f t="shared" si="56"/>
        <v>('05','Veneto','029','Rovigo','RO','029043','45020','San Bellino'),</v>
      </c>
      <c r="J3600" t="s">
        <v>24021</v>
      </c>
    </row>
    <row r="3601" spans="1:10">
      <c r="A3601" t="s">
        <v>7189</v>
      </c>
      <c r="B3601" t="s">
        <v>7190</v>
      </c>
      <c r="C3601" t="s">
        <v>8512</v>
      </c>
      <c r="D3601" t="s">
        <v>8513</v>
      </c>
      <c r="E3601" t="s">
        <v>8514</v>
      </c>
      <c r="F3601" t="s">
        <v>8619</v>
      </c>
      <c r="G3601" t="s">
        <v>8537</v>
      </c>
      <c r="H3601" t="s">
        <v>8620</v>
      </c>
      <c r="I3601" t="str">
        <f t="shared" si="56"/>
        <v>('05','Veneto','029','Rovigo','RO','029044','45030','San Martino di Venezze'),</v>
      </c>
      <c r="J3601" t="s">
        <v>24022</v>
      </c>
    </row>
    <row r="3602" spans="1:10">
      <c r="A3602" t="s">
        <v>7189</v>
      </c>
      <c r="B3602" t="s">
        <v>7190</v>
      </c>
      <c r="C3602" t="s">
        <v>8512</v>
      </c>
      <c r="D3602" t="s">
        <v>8513</v>
      </c>
      <c r="E3602" t="s">
        <v>8514</v>
      </c>
      <c r="F3602" t="s">
        <v>8621</v>
      </c>
      <c r="G3602" t="s">
        <v>8622</v>
      </c>
      <c r="H3602" t="s">
        <v>8623</v>
      </c>
      <c r="I3602" t="str">
        <f t="shared" si="56"/>
        <v>('05','Veneto','029','Rovigo','RO','029045','45039','Stienta'),</v>
      </c>
      <c r="J3602" t="s">
        <v>24023</v>
      </c>
    </row>
    <row r="3603" spans="1:10">
      <c r="A3603" t="s">
        <v>7189</v>
      </c>
      <c r="B3603" t="s">
        <v>7190</v>
      </c>
      <c r="C3603" t="s">
        <v>8512</v>
      </c>
      <c r="D3603" t="s">
        <v>8513</v>
      </c>
      <c r="E3603" t="s">
        <v>8514</v>
      </c>
      <c r="F3603" t="s">
        <v>8624</v>
      </c>
      <c r="G3603" t="s">
        <v>8625</v>
      </c>
      <c r="H3603" t="s">
        <v>8626</v>
      </c>
      <c r="I3603" t="str">
        <f t="shared" si="56"/>
        <v>('05','Veneto','029','Rovigo','RO','029046','45019','Taglio di Po'),</v>
      </c>
      <c r="J3603" t="s">
        <v>24024</v>
      </c>
    </row>
    <row r="3604" spans="1:10">
      <c r="A3604" t="s">
        <v>7189</v>
      </c>
      <c r="B3604" t="s">
        <v>7190</v>
      </c>
      <c r="C3604" t="s">
        <v>8512</v>
      </c>
      <c r="D3604" t="s">
        <v>8513</v>
      </c>
      <c r="E3604" t="s">
        <v>8514</v>
      </c>
      <c r="F3604" t="s">
        <v>8627</v>
      </c>
      <c r="G3604" t="s">
        <v>8628</v>
      </c>
      <c r="H3604" t="s">
        <v>8629</v>
      </c>
      <c r="I3604" t="str">
        <f t="shared" si="56"/>
        <v>('05','Veneto','029','Rovigo','RO','029047','45027','Trecenta'),</v>
      </c>
      <c r="J3604" t="s">
        <v>24025</v>
      </c>
    </row>
    <row r="3605" spans="1:10">
      <c r="A3605" t="s">
        <v>7189</v>
      </c>
      <c r="B3605" t="s">
        <v>7190</v>
      </c>
      <c r="C3605" t="s">
        <v>8512</v>
      </c>
      <c r="D3605" t="s">
        <v>8513</v>
      </c>
      <c r="E3605" t="s">
        <v>8514</v>
      </c>
      <c r="F3605" t="s">
        <v>8630</v>
      </c>
      <c r="G3605" t="s">
        <v>8555</v>
      </c>
      <c r="H3605" t="s">
        <v>8631</v>
      </c>
      <c r="I3605" t="str">
        <f t="shared" si="56"/>
        <v>('05','Veneto','029','Rovigo','RO','029048','45010','Villadose'),</v>
      </c>
      <c r="J3605" t="s">
        <v>24026</v>
      </c>
    </row>
    <row r="3606" spans="1:10">
      <c r="A3606" t="s">
        <v>7189</v>
      </c>
      <c r="B3606" t="s">
        <v>7190</v>
      </c>
      <c r="C3606" t="s">
        <v>8512</v>
      </c>
      <c r="D3606" t="s">
        <v>8513</v>
      </c>
      <c r="E3606" t="s">
        <v>8514</v>
      </c>
      <c r="F3606" t="s">
        <v>8632</v>
      </c>
      <c r="G3606" t="s">
        <v>8537</v>
      </c>
      <c r="H3606" t="s">
        <v>8633</v>
      </c>
      <c r="I3606" t="str">
        <f t="shared" si="56"/>
        <v>('05','Veneto','029','Rovigo','RO','029049','45030','Villamarzana'),</v>
      </c>
      <c r="J3606" t="s">
        <v>24027</v>
      </c>
    </row>
    <row r="3607" spans="1:10">
      <c r="A3607" t="s">
        <v>7189</v>
      </c>
      <c r="B3607" t="s">
        <v>7190</v>
      </c>
      <c r="C3607" t="s">
        <v>8512</v>
      </c>
      <c r="D3607" t="s">
        <v>8513</v>
      </c>
      <c r="E3607" t="s">
        <v>8514</v>
      </c>
      <c r="F3607" t="s">
        <v>8634</v>
      </c>
      <c r="G3607" t="s">
        <v>8543</v>
      </c>
      <c r="H3607" t="s">
        <v>8635</v>
      </c>
      <c r="I3607" t="str">
        <f t="shared" si="56"/>
        <v>('05','Veneto','029','Rovigo','RO','029050','45020','Villanova del Ghebbo'),</v>
      </c>
      <c r="J3607" t="s">
        <v>24028</v>
      </c>
    </row>
    <row r="3608" spans="1:10">
      <c r="A3608" t="s">
        <v>7189</v>
      </c>
      <c r="B3608" t="s">
        <v>7190</v>
      </c>
      <c r="C3608" t="s">
        <v>8512</v>
      </c>
      <c r="D3608" t="s">
        <v>8513</v>
      </c>
      <c r="E3608" t="s">
        <v>8514</v>
      </c>
      <c r="F3608" t="s">
        <v>8636</v>
      </c>
      <c r="G3608" t="s">
        <v>8537</v>
      </c>
      <c r="H3608" t="s">
        <v>8637</v>
      </c>
      <c r="I3608" t="str">
        <f t="shared" si="56"/>
        <v>('05','Veneto','029','Rovigo','RO','029051','45030','Villanova Marchesana'),</v>
      </c>
      <c r="J3608" t="s">
        <v>24029</v>
      </c>
    </row>
    <row r="3609" spans="1:10">
      <c r="A3609" t="s">
        <v>7189</v>
      </c>
      <c r="B3609" t="s">
        <v>7190</v>
      </c>
      <c r="C3609" t="s">
        <v>8512</v>
      </c>
      <c r="D3609" t="s">
        <v>8513</v>
      </c>
      <c r="E3609" t="s">
        <v>8514</v>
      </c>
      <c r="F3609" t="s">
        <v>8638</v>
      </c>
      <c r="G3609" t="s">
        <v>8639</v>
      </c>
      <c r="H3609" t="s">
        <v>8640</v>
      </c>
      <c r="I3609" t="str">
        <f t="shared" si="56"/>
        <v>('05','Veneto','029','Rovigo','RO','029052','45014','Porto Viro'),</v>
      </c>
      <c r="J3609" t="s">
        <v>24030</v>
      </c>
    </row>
    <row r="3610" spans="1:10">
      <c r="A3610" t="s">
        <v>8641</v>
      </c>
      <c r="B3610" t="s">
        <v>8642</v>
      </c>
      <c r="C3610" t="s">
        <v>8643</v>
      </c>
      <c r="D3610" t="s">
        <v>8644</v>
      </c>
      <c r="E3610" t="s">
        <v>8645</v>
      </c>
      <c r="F3610" t="s">
        <v>8646</v>
      </c>
      <c r="G3610" t="s">
        <v>8647</v>
      </c>
      <c r="H3610" t="s">
        <v>8648</v>
      </c>
      <c r="I3610" t="str">
        <f t="shared" si="56"/>
        <v>('06','Friuli-Venezia Giulia','030','Udine','UD','030001','33041','Aiello del Friuli'),</v>
      </c>
      <c r="J3610" t="s">
        <v>24031</v>
      </c>
    </row>
    <row r="3611" spans="1:10">
      <c r="A3611" t="s">
        <v>8641</v>
      </c>
      <c r="B3611" t="s">
        <v>8642</v>
      </c>
      <c r="C3611" t="s">
        <v>8643</v>
      </c>
      <c r="D3611" t="s">
        <v>8644</v>
      </c>
      <c r="E3611" t="s">
        <v>8645</v>
      </c>
      <c r="F3611" t="s">
        <v>8649</v>
      </c>
      <c r="G3611" t="s">
        <v>8650</v>
      </c>
      <c r="H3611" t="s">
        <v>8651</v>
      </c>
      <c r="I3611" t="str">
        <f t="shared" si="56"/>
        <v>('06','Friuli-Venezia Giulia','030','Udine','UD','030002','33020','Amaro'),</v>
      </c>
      <c r="J3611" t="s">
        <v>24032</v>
      </c>
    </row>
    <row r="3612" spans="1:10">
      <c r="A3612" t="s">
        <v>8641</v>
      </c>
      <c r="B3612" t="s">
        <v>8642</v>
      </c>
      <c r="C3612" t="s">
        <v>8643</v>
      </c>
      <c r="D3612" t="s">
        <v>8644</v>
      </c>
      <c r="E3612" t="s">
        <v>8645</v>
      </c>
      <c r="F3612" t="s">
        <v>8652</v>
      </c>
      <c r="G3612" t="s">
        <v>8653</v>
      </c>
      <c r="H3612" t="s">
        <v>8654</v>
      </c>
      <c r="I3612" t="str">
        <f t="shared" si="56"/>
        <v>('06','Friuli-Venezia Giulia','030','Udine','UD','030003','33021','Ampezzo'),</v>
      </c>
      <c r="J3612" t="s">
        <v>24033</v>
      </c>
    </row>
    <row r="3613" spans="1:10">
      <c r="A3613" t="s">
        <v>8641</v>
      </c>
      <c r="B3613" t="s">
        <v>8642</v>
      </c>
      <c r="C3613" t="s">
        <v>8643</v>
      </c>
      <c r="D3613" t="s">
        <v>8644</v>
      </c>
      <c r="E3613" t="s">
        <v>8645</v>
      </c>
      <c r="F3613" t="s">
        <v>8655</v>
      </c>
      <c r="G3613" t="s">
        <v>8656</v>
      </c>
      <c r="H3613" t="s">
        <v>8657</v>
      </c>
      <c r="I3613" t="str">
        <f t="shared" si="56"/>
        <v>('06','Friuli-Venezia Giulia','030','Udine','UD','030004','33051','Aquileia'),</v>
      </c>
      <c r="J3613" t="s">
        <v>24034</v>
      </c>
    </row>
    <row r="3614" spans="1:10">
      <c r="A3614" t="s">
        <v>8641</v>
      </c>
      <c r="B3614" t="s">
        <v>8642</v>
      </c>
      <c r="C3614" t="s">
        <v>8643</v>
      </c>
      <c r="D3614" t="s">
        <v>8644</v>
      </c>
      <c r="E3614" t="s">
        <v>8645</v>
      </c>
      <c r="F3614" t="s">
        <v>8658</v>
      </c>
      <c r="G3614" t="s">
        <v>8659</v>
      </c>
      <c r="H3614" t="s">
        <v>8660</v>
      </c>
      <c r="I3614" t="str">
        <f t="shared" si="56"/>
        <v>('06','Friuli-Venezia Giulia','030','Udine','UD','030005','33022','Arta Terme'),</v>
      </c>
      <c r="J3614" t="s">
        <v>24035</v>
      </c>
    </row>
    <row r="3615" spans="1:10">
      <c r="A3615" t="s">
        <v>8641</v>
      </c>
      <c r="B3615" t="s">
        <v>8642</v>
      </c>
      <c r="C3615" t="s">
        <v>8643</v>
      </c>
      <c r="D3615" t="s">
        <v>8644</v>
      </c>
      <c r="E3615" t="s">
        <v>8645</v>
      </c>
      <c r="F3615" t="s">
        <v>8661</v>
      </c>
      <c r="G3615" t="s">
        <v>8662</v>
      </c>
      <c r="H3615" t="s">
        <v>8663</v>
      </c>
      <c r="I3615" t="str">
        <f t="shared" si="56"/>
        <v>('06','Friuli-Venezia Giulia','030','Udine','UD','030006','33011','Artegna'),</v>
      </c>
      <c r="J3615" t="s">
        <v>24036</v>
      </c>
    </row>
    <row r="3616" spans="1:10">
      <c r="A3616" t="s">
        <v>8641</v>
      </c>
      <c r="B3616" t="s">
        <v>8642</v>
      </c>
      <c r="C3616" t="s">
        <v>8643</v>
      </c>
      <c r="D3616" t="s">
        <v>8644</v>
      </c>
      <c r="E3616" t="s">
        <v>8645</v>
      </c>
      <c r="F3616" t="s">
        <v>8664</v>
      </c>
      <c r="G3616" t="s">
        <v>8665</v>
      </c>
      <c r="H3616" t="s">
        <v>8666</v>
      </c>
      <c r="I3616" t="str">
        <f t="shared" si="56"/>
        <v>('06','Friuli-Venezia Giulia','030','Udine','UD','030007','33040','Attimis'),</v>
      </c>
      <c r="J3616" t="s">
        <v>24037</v>
      </c>
    </row>
    <row r="3617" spans="1:10">
      <c r="A3617" t="s">
        <v>8641</v>
      </c>
      <c r="B3617" t="s">
        <v>8642</v>
      </c>
      <c r="C3617" t="s">
        <v>8643</v>
      </c>
      <c r="D3617" t="s">
        <v>8644</v>
      </c>
      <c r="E3617" t="s">
        <v>8645</v>
      </c>
      <c r="F3617" t="s">
        <v>8667</v>
      </c>
      <c r="G3617" t="s">
        <v>8668</v>
      </c>
      <c r="H3617" t="s">
        <v>8669</v>
      </c>
      <c r="I3617" t="str">
        <f t="shared" si="56"/>
        <v>('06','Friuli-Venezia Giulia','030','Udine','UD','030008','33050','Bagnaria Arsa'),</v>
      </c>
      <c r="J3617" t="s">
        <v>24038</v>
      </c>
    </row>
    <row r="3618" spans="1:10">
      <c r="A3618" t="s">
        <v>8641</v>
      </c>
      <c r="B3618" t="s">
        <v>8642</v>
      </c>
      <c r="C3618" t="s">
        <v>8643</v>
      </c>
      <c r="D3618" t="s">
        <v>8644</v>
      </c>
      <c r="E3618" t="s">
        <v>8645</v>
      </c>
      <c r="F3618" t="s">
        <v>8670</v>
      </c>
      <c r="G3618" t="s">
        <v>8671</v>
      </c>
      <c r="H3618" t="s">
        <v>8672</v>
      </c>
      <c r="I3618" t="str">
        <f t="shared" si="56"/>
        <v>('06','Friuli-Venezia Giulia','030','Udine','UD','030009','33031','Basiliano'),</v>
      </c>
      <c r="J3618" t="s">
        <v>24039</v>
      </c>
    </row>
    <row r="3619" spans="1:10">
      <c r="A3619" t="s">
        <v>8641</v>
      </c>
      <c r="B3619" t="s">
        <v>8642</v>
      </c>
      <c r="C3619" t="s">
        <v>8643</v>
      </c>
      <c r="D3619" t="s">
        <v>8644</v>
      </c>
      <c r="E3619" t="s">
        <v>8645</v>
      </c>
      <c r="F3619" t="s">
        <v>8673</v>
      </c>
      <c r="G3619" t="s">
        <v>8674</v>
      </c>
      <c r="H3619" t="s">
        <v>8675</v>
      </c>
      <c r="I3619" t="str">
        <f t="shared" si="56"/>
        <v>('06','Friuli-Venezia Giulia','030','Udine','UD','030010','33032','Bertiolo'),</v>
      </c>
      <c r="J3619" t="s">
        <v>24040</v>
      </c>
    </row>
    <row r="3620" spans="1:10">
      <c r="A3620" t="s">
        <v>8641</v>
      </c>
      <c r="B3620" t="s">
        <v>8642</v>
      </c>
      <c r="C3620" t="s">
        <v>8643</v>
      </c>
      <c r="D3620" t="s">
        <v>8644</v>
      </c>
      <c r="E3620" t="s">
        <v>8645</v>
      </c>
      <c r="F3620" t="s">
        <v>8676</v>
      </c>
      <c r="G3620" t="s">
        <v>8668</v>
      </c>
      <c r="H3620" t="s">
        <v>8677</v>
      </c>
      <c r="I3620" t="str">
        <f t="shared" si="56"/>
        <v>('06','Friuli-Venezia Giulia','030','Udine','UD','030011','33050','Bicinicco'),</v>
      </c>
      <c r="J3620" t="s">
        <v>24041</v>
      </c>
    </row>
    <row r="3621" spans="1:10">
      <c r="A3621" t="s">
        <v>8641</v>
      </c>
      <c r="B3621" t="s">
        <v>8642</v>
      </c>
      <c r="C3621" t="s">
        <v>8643</v>
      </c>
      <c r="D3621" t="s">
        <v>8644</v>
      </c>
      <c r="E3621" t="s">
        <v>8645</v>
      </c>
      <c r="F3621" t="s">
        <v>8678</v>
      </c>
      <c r="G3621" t="s">
        <v>8679</v>
      </c>
      <c r="H3621" t="s">
        <v>8680</v>
      </c>
      <c r="I3621" t="str">
        <f t="shared" si="56"/>
        <v>('06','Friuli-Venezia Giulia','030','Udine','UD','030012','33010','Bordano'),</v>
      </c>
      <c r="J3621" t="s">
        <v>24042</v>
      </c>
    </row>
    <row r="3622" spans="1:10">
      <c r="A3622" t="s">
        <v>8641</v>
      </c>
      <c r="B3622" t="s">
        <v>8642</v>
      </c>
      <c r="C3622" t="s">
        <v>8643</v>
      </c>
      <c r="D3622" t="s">
        <v>8644</v>
      </c>
      <c r="E3622" t="s">
        <v>8645</v>
      </c>
      <c r="F3622" t="s">
        <v>8681</v>
      </c>
      <c r="G3622" t="s">
        <v>8682</v>
      </c>
      <c r="H3622" t="s">
        <v>8683</v>
      </c>
      <c r="I3622" t="str">
        <f t="shared" si="56"/>
        <v>('06','Friuli-Venezia Giulia','030','Udine','UD','030013','33030','Buja'),</v>
      </c>
      <c r="J3622" t="s">
        <v>24043</v>
      </c>
    </row>
    <row r="3623" spans="1:10">
      <c r="A3623" t="s">
        <v>8641</v>
      </c>
      <c r="B3623" t="s">
        <v>8642</v>
      </c>
      <c r="C3623" t="s">
        <v>8643</v>
      </c>
      <c r="D3623" t="s">
        <v>8644</v>
      </c>
      <c r="E3623" t="s">
        <v>8645</v>
      </c>
      <c r="F3623" t="s">
        <v>8684</v>
      </c>
      <c r="G3623" t="s">
        <v>8685</v>
      </c>
      <c r="H3623" t="s">
        <v>8686</v>
      </c>
      <c r="I3623" t="str">
        <f t="shared" si="56"/>
        <v>('06','Friuli-Venezia Giulia','030','Udine','UD','030014','33042','Buttrio'),</v>
      </c>
      <c r="J3623" t="s">
        <v>24044</v>
      </c>
    </row>
    <row r="3624" spans="1:10">
      <c r="A3624" t="s">
        <v>8641</v>
      </c>
      <c r="B3624" t="s">
        <v>8642</v>
      </c>
      <c r="C3624" t="s">
        <v>8643</v>
      </c>
      <c r="D3624" t="s">
        <v>8644</v>
      </c>
      <c r="E3624" t="s">
        <v>8645</v>
      </c>
      <c r="F3624" t="s">
        <v>8687</v>
      </c>
      <c r="G3624" t="s">
        <v>8682</v>
      </c>
      <c r="H3624" t="s">
        <v>8688</v>
      </c>
      <c r="I3624" t="str">
        <f t="shared" si="56"/>
        <v>('06','Friuli-Venezia Giulia','030','Udine','UD','030015','33030','Camino al Tagliamento'),</v>
      </c>
      <c r="J3624" t="s">
        <v>24045</v>
      </c>
    </row>
    <row r="3625" spans="1:10">
      <c r="A3625" t="s">
        <v>8641</v>
      </c>
      <c r="B3625" t="s">
        <v>8642</v>
      </c>
      <c r="C3625" t="s">
        <v>8643</v>
      </c>
      <c r="D3625" t="s">
        <v>8644</v>
      </c>
      <c r="E3625" t="s">
        <v>8645</v>
      </c>
      <c r="F3625" t="s">
        <v>8689</v>
      </c>
      <c r="G3625" t="s">
        <v>8682</v>
      </c>
      <c r="H3625" t="s">
        <v>8690</v>
      </c>
      <c r="I3625" t="str">
        <f t="shared" si="56"/>
        <v>('06','Friuli-Venezia Giulia','030','Udine','UD','030016','33030','Campoformido'),</v>
      </c>
      <c r="J3625" t="s">
        <v>24046</v>
      </c>
    </row>
    <row r="3626" spans="1:10">
      <c r="A3626" t="s">
        <v>8641</v>
      </c>
      <c r="B3626" t="s">
        <v>8642</v>
      </c>
      <c r="C3626" t="s">
        <v>8643</v>
      </c>
      <c r="D3626" t="s">
        <v>8644</v>
      </c>
      <c r="E3626" t="s">
        <v>8645</v>
      </c>
      <c r="F3626" t="s">
        <v>8691</v>
      </c>
      <c r="G3626" t="s">
        <v>8668</v>
      </c>
      <c r="H3626" t="s">
        <v>8692</v>
      </c>
      <c r="I3626" t="str">
        <f t="shared" si="56"/>
        <v>('06','Friuli-Venezia Giulia','030','Udine','UD','030018','33050','Carlino'),</v>
      </c>
      <c r="J3626" t="s">
        <v>24047</v>
      </c>
    </row>
    <row r="3627" spans="1:10">
      <c r="A3627" t="s">
        <v>8641</v>
      </c>
      <c r="B3627" t="s">
        <v>8642</v>
      </c>
      <c r="C3627" t="s">
        <v>8643</v>
      </c>
      <c r="D3627" t="s">
        <v>8644</v>
      </c>
      <c r="E3627" t="s">
        <v>8645</v>
      </c>
      <c r="F3627" t="s">
        <v>8693</v>
      </c>
      <c r="G3627" t="s">
        <v>8679</v>
      </c>
      <c r="H3627" t="s">
        <v>8694</v>
      </c>
      <c r="I3627" t="str">
        <f t="shared" si="56"/>
        <v>('06','Friuli-Venezia Giulia','030','Udine','UD','030019','33010','Cassacco'),</v>
      </c>
      <c r="J3627" t="s">
        <v>24048</v>
      </c>
    </row>
    <row r="3628" spans="1:10">
      <c r="A3628" t="s">
        <v>8641</v>
      </c>
      <c r="B3628" t="s">
        <v>8642</v>
      </c>
      <c r="C3628" t="s">
        <v>8643</v>
      </c>
      <c r="D3628" t="s">
        <v>8644</v>
      </c>
      <c r="E3628" t="s">
        <v>8645</v>
      </c>
      <c r="F3628" t="s">
        <v>8695</v>
      </c>
      <c r="G3628" t="s">
        <v>8668</v>
      </c>
      <c r="H3628" t="s">
        <v>8696</v>
      </c>
      <c r="I3628" t="str">
        <f t="shared" si="56"/>
        <v>('06','Friuli-Venezia Giulia','030','Udine','UD','030020','33050','Castions di Strada'),</v>
      </c>
      <c r="J3628" t="s">
        <v>24049</v>
      </c>
    </row>
    <row r="3629" spans="1:10">
      <c r="A3629" t="s">
        <v>8641</v>
      </c>
      <c r="B3629" t="s">
        <v>8642</v>
      </c>
      <c r="C3629" t="s">
        <v>8643</v>
      </c>
      <c r="D3629" t="s">
        <v>8644</v>
      </c>
      <c r="E3629" t="s">
        <v>8645</v>
      </c>
      <c r="F3629" t="s">
        <v>8697</v>
      </c>
      <c r="G3629" t="s">
        <v>8650</v>
      </c>
      <c r="H3629" t="s">
        <v>8698</v>
      </c>
      <c r="I3629" t="str">
        <f t="shared" si="56"/>
        <v>('06','Friuli-Venezia Giulia','030','Udine','UD','030021','33020','Cavazzo Carnico'),</v>
      </c>
      <c r="J3629" t="s">
        <v>24050</v>
      </c>
    </row>
    <row r="3630" spans="1:10">
      <c r="A3630" t="s">
        <v>8641</v>
      </c>
      <c r="B3630" t="s">
        <v>8642</v>
      </c>
      <c r="C3630" t="s">
        <v>8643</v>
      </c>
      <c r="D3630" t="s">
        <v>8644</v>
      </c>
      <c r="E3630" t="s">
        <v>8645</v>
      </c>
      <c r="F3630" t="s">
        <v>8699</v>
      </c>
      <c r="G3630" t="s">
        <v>8650</v>
      </c>
      <c r="H3630" t="s">
        <v>8700</v>
      </c>
      <c r="I3630" t="str">
        <f t="shared" si="56"/>
        <v>('06','Friuli-Venezia Giulia','030','Udine','UD','030022','33020','Cercivento'),</v>
      </c>
      <c r="J3630" t="s">
        <v>24051</v>
      </c>
    </row>
    <row r="3631" spans="1:10">
      <c r="A3631" t="s">
        <v>8641</v>
      </c>
      <c r="B3631" t="s">
        <v>8642</v>
      </c>
      <c r="C3631" t="s">
        <v>8643</v>
      </c>
      <c r="D3631" t="s">
        <v>8644</v>
      </c>
      <c r="E3631" t="s">
        <v>8645</v>
      </c>
      <c r="F3631" t="s">
        <v>8701</v>
      </c>
      <c r="G3631" t="s">
        <v>8702</v>
      </c>
      <c r="H3631" t="s">
        <v>8703</v>
      </c>
      <c r="I3631" t="str">
        <f t="shared" si="56"/>
        <v>('06','Friuli-Venezia Giulia','030','Udine','UD','030023','33052','Cervignano del Friuli'),</v>
      </c>
      <c r="J3631" t="s">
        <v>24052</v>
      </c>
    </row>
    <row r="3632" spans="1:10">
      <c r="A3632" t="s">
        <v>8641</v>
      </c>
      <c r="B3632" t="s">
        <v>8642</v>
      </c>
      <c r="C3632" t="s">
        <v>8643</v>
      </c>
      <c r="D3632" t="s">
        <v>8644</v>
      </c>
      <c r="E3632" t="s">
        <v>8645</v>
      </c>
      <c r="F3632" t="s">
        <v>8704</v>
      </c>
      <c r="G3632" t="s">
        <v>8705</v>
      </c>
      <c r="H3632" t="s">
        <v>8706</v>
      </c>
      <c r="I3632" t="str">
        <f t="shared" si="56"/>
        <v>('06','Friuli-Venezia Giulia','030','Udine','UD','030024','33048','Chiopris-Viscone'),</v>
      </c>
      <c r="J3632" t="s">
        <v>24053</v>
      </c>
    </row>
    <row r="3633" spans="1:10">
      <c r="A3633" t="s">
        <v>8641</v>
      </c>
      <c r="B3633" t="s">
        <v>8642</v>
      </c>
      <c r="C3633" t="s">
        <v>8643</v>
      </c>
      <c r="D3633" t="s">
        <v>8644</v>
      </c>
      <c r="E3633" t="s">
        <v>8645</v>
      </c>
      <c r="F3633" t="s">
        <v>8707</v>
      </c>
      <c r="G3633" t="s">
        <v>8679</v>
      </c>
      <c r="H3633" t="s">
        <v>8708</v>
      </c>
      <c r="I3633" t="str">
        <f t="shared" si="56"/>
        <v>('06','Friuli-Venezia Giulia','030','Udine','UD','030025','33010','Chiusaforte'),</v>
      </c>
      <c r="J3633" t="s">
        <v>24054</v>
      </c>
    </row>
    <row r="3634" spans="1:10">
      <c r="A3634" t="s">
        <v>8641</v>
      </c>
      <c r="B3634" t="s">
        <v>8642</v>
      </c>
      <c r="C3634" t="s">
        <v>8643</v>
      </c>
      <c r="D3634" t="s">
        <v>8644</v>
      </c>
      <c r="E3634" t="s">
        <v>8645</v>
      </c>
      <c r="F3634" t="s">
        <v>8709</v>
      </c>
      <c r="G3634" t="s">
        <v>8710</v>
      </c>
      <c r="H3634" t="s">
        <v>8711</v>
      </c>
      <c r="I3634" t="str">
        <f t="shared" si="56"/>
        <v>('06','Friuli-Venezia Giulia','030','Udine','UD','030026','33043','Cividale del Friuli'),</v>
      </c>
      <c r="J3634" t="s">
        <v>24055</v>
      </c>
    </row>
    <row r="3635" spans="1:10">
      <c r="A3635" t="s">
        <v>8641</v>
      </c>
      <c r="B3635" t="s">
        <v>8642</v>
      </c>
      <c r="C3635" t="s">
        <v>8643</v>
      </c>
      <c r="D3635" t="s">
        <v>8644</v>
      </c>
      <c r="E3635" t="s">
        <v>8645</v>
      </c>
      <c r="F3635" t="s">
        <v>8712</v>
      </c>
      <c r="G3635" t="s">
        <v>8713</v>
      </c>
      <c r="H3635" t="s">
        <v>8714</v>
      </c>
      <c r="I3635" t="str">
        <f t="shared" si="56"/>
        <v>('06','Friuli-Venezia Giulia','030','Udine','UD','030027','33033','Codroipo'),</v>
      </c>
      <c r="J3635" t="s">
        <v>24056</v>
      </c>
    </row>
    <row r="3636" spans="1:10">
      <c r="A3636" t="s">
        <v>8641</v>
      </c>
      <c r="B3636" t="s">
        <v>8642</v>
      </c>
      <c r="C3636" t="s">
        <v>8643</v>
      </c>
      <c r="D3636" t="s">
        <v>8644</v>
      </c>
      <c r="E3636" t="s">
        <v>8645</v>
      </c>
      <c r="F3636" t="s">
        <v>8715</v>
      </c>
      <c r="G3636" t="s">
        <v>8679</v>
      </c>
      <c r="H3636" t="s">
        <v>8716</v>
      </c>
      <c r="I3636" t="str">
        <f t="shared" si="56"/>
        <v>('06','Friuli-Venezia Giulia','030','Udine','UD','030028','33010','Colloredo di Monte Albano'),</v>
      </c>
      <c r="J3636" t="s">
        <v>24057</v>
      </c>
    </row>
    <row r="3637" spans="1:10">
      <c r="A3637" t="s">
        <v>8641</v>
      </c>
      <c r="B3637" t="s">
        <v>8642</v>
      </c>
      <c r="C3637" t="s">
        <v>8643</v>
      </c>
      <c r="D3637" t="s">
        <v>8644</v>
      </c>
      <c r="E3637" t="s">
        <v>8645</v>
      </c>
      <c r="F3637" t="s">
        <v>8717</v>
      </c>
      <c r="G3637" t="s">
        <v>8718</v>
      </c>
      <c r="H3637" t="s">
        <v>8719</v>
      </c>
      <c r="I3637" t="str">
        <f t="shared" si="56"/>
        <v>('06','Friuli-Venezia Giulia','030','Udine','UD','030029','33023','Comeglians'),</v>
      </c>
      <c r="J3637" t="s">
        <v>24058</v>
      </c>
    </row>
    <row r="3638" spans="1:10">
      <c r="A3638" t="s">
        <v>8641</v>
      </c>
      <c r="B3638" t="s">
        <v>8642</v>
      </c>
      <c r="C3638" t="s">
        <v>8643</v>
      </c>
      <c r="D3638" t="s">
        <v>8644</v>
      </c>
      <c r="E3638" t="s">
        <v>8645</v>
      </c>
      <c r="F3638" t="s">
        <v>8720</v>
      </c>
      <c r="G3638" t="s">
        <v>8665</v>
      </c>
      <c r="H3638" t="s">
        <v>8721</v>
      </c>
      <c r="I3638" t="str">
        <f t="shared" si="56"/>
        <v>('06','Friuli-Venezia Giulia','030','Udine','UD','030030','33040','Corno di Rosazzo'),</v>
      </c>
      <c r="J3638" t="s">
        <v>24059</v>
      </c>
    </row>
    <row r="3639" spans="1:10">
      <c r="A3639" t="s">
        <v>8641</v>
      </c>
      <c r="B3639" t="s">
        <v>8642</v>
      </c>
      <c r="C3639" t="s">
        <v>8643</v>
      </c>
      <c r="D3639" t="s">
        <v>8644</v>
      </c>
      <c r="E3639" t="s">
        <v>8645</v>
      </c>
      <c r="F3639" t="s">
        <v>8722</v>
      </c>
      <c r="G3639" t="s">
        <v>8682</v>
      </c>
      <c r="H3639" t="s">
        <v>8723</v>
      </c>
      <c r="I3639" t="str">
        <f t="shared" si="56"/>
        <v>('06','Friuli-Venezia Giulia','030','Udine','UD','030031','33030','Coseano'),</v>
      </c>
      <c r="J3639" t="s">
        <v>24060</v>
      </c>
    </row>
    <row r="3640" spans="1:10">
      <c r="A3640" t="s">
        <v>8641</v>
      </c>
      <c r="B3640" t="s">
        <v>8642</v>
      </c>
      <c r="C3640" t="s">
        <v>8643</v>
      </c>
      <c r="D3640" t="s">
        <v>8644</v>
      </c>
      <c r="E3640" t="s">
        <v>8645</v>
      </c>
      <c r="F3640" t="s">
        <v>8724</v>
      </c>
      <c r="G3640" t="s">
        <v>8682</v>
      </c>
      <c r="H3640" t="s">
        <v>8725</v>
      </c>
      <c r="I3640" t="str">
        <f t="shared" si="56"/>
        <v>('06','Friuli-Venezia Giulia','030','Udine','UD','030032','33030','Dignano'),</v>
      </c>
      <c r="J3640" t="s">
        <v>24061</v>
      </c>
    </row>
    <row r="3641" spans="1:10">
      <c r="A3641" t="s">
        <v>8641</v>
      </c>
      <c r="B3641" t="s">
        <v>8642</v>
      </c>
      <c r="C3641" t="s">
        <v>8643</v>
      </c>
      <c r="D3641" t="s">
        <v>8644</v>
      </c>
      <c r="E3641" t="s">
        <v>8645</v>
      </c>
      <c r="F3641" t="s">
        <v>8726</v>
      </c>
      <c r="G3641" t="s">
        <v>8679</v>
      </c>
      <c r="H3641" t="s">
        <v>8727</v>
      </c>
      <c r="I3641" t="str">
        <f t="shared" si="56"/>
        <v>('06','Friuli-Venezia Giulia','030','Udine','UD','030033','33010','Dogna'),</v>
      </c>
      <c r="J3641" t="s">
        <v>24062</v>
      </c>
    </row>
    <row r="3642" spans="1:10">
      <c r="A3642" t="s">
        <v>8641</v>
      </c>
      <c r="B3642" t="s">
        <v>8642</v>
      </c>
      <c r="C3642" t="s">
        <v>8643</v>
      </c>
      <c r="D3642" t="s">
        <v>8644</v>
      </c>
      <c r="E3642" t="s">
        <v>8645</v>
      </c>
      <c r="F3642" t="s">
        <v>8728</v>
      </c>
      <c r="G3642" t="s">
        <v>8665</v>
      </c>
      <c r="H3642" t="s">
        <v>8729</v>
      </c>
      <c r="I3642" t="str">
        <f t="shared" si="56"/>
        <v>('06','Friuli-Venezia Giulia','030','Udine','UD','030034','33040','Drenchia'),</v>
      </c>
      <c r="J3642" t="s">
        <v>24063</v>
      </c>
    </row>
    <row r="3643" spans="1:10">
      <c r="A3643" t="s">
        <v>8641</v>
      </c>
      <c r="B3643" t="s">
        <v>8642</v>
      </c>
      <c r="C3643" t="s">
        <v>8643</v>
      </c>
      <c r="D3643" t="s">
        <v>8644</v>
      </c>
      <c r="E3643" t="s">
        <v>8645</v>
      </c>
      <c r="F3643" t="s">
        <v>8730</v>
      </c>
      <c r="G3643" t="s">
        <v>8650</v>
      </c>
      <c r="H3643" t="s">
        <v>8731</v>
      </c>
      <c r="I3643" t="str">
        <f t="shared" si="56"/>
        <v>('06','Friuli-Venezia Giulia','030','Udine','UD','030035','33020','Enemonzo'),</v>
      </c>
      <c r="J3643" t="s">
        <v>24064</v>
      </c>
    </row>
    <row r="3644" spans="1:10">
      <c r="A3644" t="s">
        <v>8641</v>
      </c>
      <c r="B3644" t="s">
        <v>8642</v>
      </c>
      <c r="C3644" t="s">
        <v>8643</v>
      </c>
      <c r="D3644" t="s">
        <v>8644</v>
      </c>
      <c r="E3644" t="s">
        <v>8645</v>
      </c>
      <c r="F3644" t="s">
        <v>8732</v>
      </c>
      <c r="G3644" t="s">
        <v>8665</v>
      </c>
      <c r="H3644" t="s">
        <v>8733</v>
      </c>
      <c r="I3644" t="str">
        <f t="shared" si="56"/>
        <v>('06','Friuli-Venezia Giulia','030','Udine','UD','030036','33040','Faedis'),</v>
      </c>
      <c r="J3644" t="s">
        <v>24065</v>
      </c>
    </row>
    <row r="3645" spans="1:10">
      <c r="A3645" t="s">
        <v>8641</v>
      </c>
      <c r="B3645" t="s">
        <v>8642</v>
      </c>
      <c r="C3645" t="s">
        <v>8643</v>
      </c>
      <c r="D3645" t="s">
        <v>8644</v>
      </c>
      <c r="E3645" t="s">
        <v>8645</v>
      </c>
      <c r="F3645" t="s">
        <v>8734</v>
      </c>
      <c r="G3645" t="s">
        <v>8735</v>
      </c>
      <c r="H3645" t="s">
        <v>8736</v>
      </c>
      <c r="I3645" t="str">
        <f t="shared" si="56"/>
        <v>('06','Friuli-Venezia Giulia','030','Udine','UD','030037','33034','Fagagna'),</v>
      </c>
      <c r="J3645" t="s">
        <v>24066</v>
      </c>
    </row>
    <row r="3646" spans="1:10">
      <c r="A3646" t="s">
        <v>8641</v>
      </c>
      <c r="B3646" t="s">
        <v>8642</v>
      </c>
      <c r="C3646" t="s">
        <v>8643</v>
      </c>
      <c r="D3646" t="s">
        <v>8644</v>
      </c>
      <c r="E3646" t="s">
        <v>8645</v>
      </c>
      <c r="F3646" t="s">
        <v>8737</v>
      </c>
      <c r="G3646" t="s">
        <v>8668</v>
      </c>
      <c r="H3646" t="s">
        <v>8738</v>
      </c>
      <c r="I3646" t="str">
        <f t="shared" si="56"/>
        <v>('06','Friuli-Venezia Giulia','030','Udine','UD','030038','33050','Fiumicello'),</v>
      </c>
      <c r="J3646" t="s">
        <v>24067</v>
      </c>
    </row>
    <row r="3647" spans="1:10">
      <c r="A3647" t="s">
        <v>8641</v>
      </c>
      <c r="B3647" t="s">
        <v>8642</v>
      </c>
      <c r="C3647" t="s">
        <v>8643</v>
      </c>
      <c r="D3647" t="s">
        <v>8644</v>
      </c>
      <c r="E3647" t="s">
        <v>8645</v>
      </c>
      <c r="F3647" t="s">
        <v>8739</v>
      </c>
      <c r="G3647" t="s">
        <v>8682</v>
      </c>
      <c r="H3647" t="s">
        <v>8740</v>
      </c>
      <c r="I3647" t="str">
        <f t="shared" si="56"/>
        <v>('06','Friuli-Venezia Giulia','030','Udine','UD','030039','33030','Flaibano'),</v>
      </c>
      <c r="J3647" t="s">
        <v>24068</v>
      </c>
    </row>
    <row r="3648" spans="1:10">
      <c r="A3648" t="s">
        <v>8641</v>
      </c>
      <c r="B3648" t="s">
        <v>8642</v>
      </c>
      <c r="C3648" t="s">
        <v>8643</v>
      </c>
      <c r="D3648" t="s">
        <v>8644</v>
      </c>
      <c r="E3648" t="s">
        <v>8645</v>
      </c>
      <c r="F3648" t="s">
        <v>8741</v>
      </c>
      <c r="G3648" t="s">
        <v>8650</v>
      </c>
      <c r="H3648" t="s">
        <v>8742</v>
      </c>
      <c r="I3648" t="str">
        <f t="shared" si="56"/>
        <v>('06','Friuli-Venezia Giulia','030','Udine','UD','030040','33020','Forni Avoltri'),</v>
      </c>
      <c r="J3648" t="s">
        <v>24069</v>
      </c>
    </row>
    <row r="3649" spans="1:10">
      <c r="A3649" t="s">
        <v>8641</v>
      </c>
      <c r="B3649" t="s">
        <v>8642</v>
      </c>
      <c r="C3649" t="s">
        <v>8643</v>
      </c>
      <c r="D3649" t="s">
        <v>8644</v>
      </c>
      <c r="E3649" t="s">
        <v>8645</v>
      </c>
      <c r="F3649" t="s">
        <v>8743</v>
      </c>
      <c r="G3649" t="s">
        <v>8744</v>
      </c>
      <c r="H3649" t="s">
        <v>8745</v>
      </c>
      <c r="I3649" t="str">
        <f t="shared" si="56"/>
        <v>('06','Friuli-Venezia Giulia','030','Udine','UD','030041','33024','Forni di Sopra'),</v>
      </c>
      <c r="J3649" t="s">
        <v>24070</v>
      </c>
    </row>
    <row r="3650" spans="1:10">
      <c r="A3650" t="s">
        <v>8641</v>
      </c>
      <c r="B3650" t="s">
        <v>8642</v>
      </c>
      <c r="C3650" t="s">
        <v>8643</v>
      </c>
      <c r="D3650" t="s">
        <v>8644</v>
      </c>
      <c r="E3650" t="s">
        <v>8645</v>
      </c>
      <c r="F3650" t="s">
        <v>8746</v>
      </c>
      <c r="G3650" t="s">
        <v>8650</v>
      </c>
      <c r="H3650" t="s">
        <v>8747</v>
      </c>
      <c r="I3650" t="str">
        <f t="shared" si="56"/>
        <v>('06','Friuli-Venezia Giulia','030','Udine','UD','030042','33020','Forni di Sotto'),</v>
      </c>
      <c r="J3650" t="s">
        <v>24071</v>
      </c>
    </row>
    <row r="3651" spans="1:10">
      <c r="A3651" t="s">
        <v>8641</v>
      </c>
      <c r="B3651" t="s">
        <v>8642</v>
      </c>
      <c r="C3651" t="s">
        <v>8643</v>
      </c>
      <c r="D3651" t="s">
        <v>8644</v>
      </c>
      <c r="E3651" t="s">
        <v>8645</v>
      </c>
      <c r="F3651" t="s">
        <v>8748</v>
      </c>
      <c r="G3651" t="s">
        <v>8749</v>
      </c>
      <c r="H3651" t="s">
        <v>8750</v>
      </c>
      <c r="I3651" t="str">
        <f t="shared" ref="I3651:I3714" si="57">CONCATENATE("('",A3651,"','",B3651,"','",C3651,"','",D3651,"','",E3651,"','",F3651,"','",G3651,"','",H3651,"'),")</f>
        <v>('06','Friuli-Venezia Giulia','030','Udine','UD','030043','33013','Gemona del Friuli'),</v>
      </c>
      <c r="J3651" t="s">
        <v>24072</v>
      </c>
    </row>
    <row r="3652" spans="1:10">
      <c r="A3652" t="s">
        <v>8641</v>
      </c>
      <c r="B3652" t="s">
        <v>8642</v>
      </c>
      <c r="C3652" t="s">
        <v>8643</v>
      </c>
      <c r="D3652" t="s">
        <v>8644</v>
      </c>
      <c r="E3652" t="s">
        <v>8645</v>
      </c>
      <c r="F3652" t="s">
        <v>8751</v>
      </c>
      <c r="G3652" t="s">
        <v>8668</v>
      </c>
      <c r="H3652" t="s">
        <v>8752</v>
      </c>
      <c r="I3652" t="str">
        <f t="shared" si="57"/>
        <v>('06','Friuli-Venezia Giulia','030','Udine','UD','030044','33050','Gonars'),</v>
      </c>
      <c r="J3652" t="s">
        <v>24073</v>
      </c>
    </row>
    <row r="3653" spans="1:10">
      <c r="A3653" t="s">
        <v>8641</v>
      </c>
      <c r="B3653" t="s">
        <v>8642</v>
      </c>
      <c r="C3653" t="s">
        <v>8643</v>
      </c>
      <c r="D3653" t="s">
        <v>8644</v>
      </c>
      <c r="E3653" t="s">
        <v>8645</v>
      </c>
      <c r="F3653" t="s">
        <v>8753</v>
      </c>
      <c r="G3653" t="s">
        <v>8665</v>
      </c>
      <c r="H3653" t="s">
        <v>8754</v>
      </c>
      <c r="I3653" t="str">
        <f t="shared" si="57"/>
        <v>('06','Friuli-Venezia Giulia','030','Udine','UD','030045','33040','Grimacco'),</v>
      </c>
      <c r="J3653" t="s">
        <v>24074</v>
      </c>
    </row>
    <row r="3654" spans="1:10">
      <c r="A3654" t="s">
        <v>8641</v>
      </c>
      <c r="B3654" t="s">
        <v>8642</v>
      </c>
      <c r="C3654" t="s">
        <v>8643</v>
      </c>
      <c r="D3654" t="s">
        <v>8644</v>
      </c>
      <c r="E3654" t="s">
        <v>8645</v>
      </c>
      <c r="F3654" t="s">
        <v>8755</v>
      </c>
      <c r="G3654" t="s">
        <v>8756</v>
      </c>
      <c r="H3654" t="s">
        <v>8757</v>
      </c>
      <c r="I3654" t="str">
        <f t="shared" si="57"/>
        <v>('06','Friuli-Venezia Giulia','030','Udine','UD','030046','33053','Latisana'),</v>
      </c>
      <c r="J3654" t="s">
        <v>24075</v>
      </c>
    </row>
    <row r="3655" spans="1:10">
      <c r="A3655" t="s">
        <v>8641</v>
      </c>
      <c r="B3655" t="s">
        <v>8642</v>
      </c>
      <c r="C3655" t="s">
        <v>8643</v>
      </c>
      <c r="D3655" t="s">
        <v>8644</v>
      </c>
      <c r="E3655" t="s">
        <v>8645</v>
      </c>
      <c r="F3655" t="s">
        <v>8758</v>
      </c>
      <c r="G3655" t="s">
        <v>8759</v>
      </c>
      <c r="H3655" t="s">
        <v>8760</v>
      </c>
      <c r="I3655" t="str">
        <f t="shared" si="57"/>
        <v>('06','Friuli-Venezia Giulia','030','Udine','UD','030047','33029','Lauco'),</v>
      </c>
      <c r="J3655" t="s">
        <v>24076</v>
      </c>
    </row>
    <row r="3656" spans="1:10">
      <c r="A3656" t="s">
        <v>8641</v>
      </c>
      <c r="B3656" t="s">
        <v>8642</v>
      </c>
      <c r="C3656" t="s">
        <v>8643</v>
      </c>
      <c r="D3656" t="s">
        <v>8644</v>
      </c>
      <c r="E3656" t="s">
        <v>8645</v>
      </c>
      <c r="F3656" t="s">
        <v>8761</v>
      </c>
      <c r="G3656" t="s">
        <v>8668</v>
      </c>
      <c r="H3656" t="s">
        <v>8762</v>
      </c>
      <c r="I3656" t="str">
        <f t="shared" si="57"/>
        <v>('06','Friuli-Venezia Giulia','030','Udine','UD','030048','33050','Lestizza'),</v>
      </c>
      <c r="J3656" t="s">
        <v>24077</v>
      </c>
    </row>
    <row r="3657" spans="1:10">
      <c r="A3657" t="s">
        <v>8641</v>
      </c>
      <c r="B3657" t="s">
        <v>8642</v>
      </c>
      <c r="C3657" t="s">
        <v>8643</v>
      </c>
      <c r="D3657" t="s">
        <v>8644</v>
      </c>
      <c r="E3657" t="s">
        <v>8645</v>
      </c>
      <c r="F3657" t="s">
        <v>8763</v>
      </c>
      <c r="G3657" t="s">
        <v>8764</v>
      </c>
      <c r="H3657" t="s">
        <v>8765</v>
      </c>
      <c r="I3657" t="str">
        <f t="shared" si="57"/>
        <v>('06','Friuli-Venezia Giulia','030','Udine','UD','030049','33054','Lignano Sabbiadoro'),</v>
      </c>
      <c r="J3657" t="s">
        <v>24078</v>
      </c>
    </row>
    <row r="3658" spans="1:10">
      <c r="A3658" t="s">
        <v>8641</v>
      </c>
      <c r="B3658" t="s">
        <v>8642</v>
      </c>
      <c r="C3658" t="s">
        <v>8643</v>
      </c>
      <c r="D3658" t="s">
        <v>8644</v>
      </c>
      <c r="E3658" t="s">
        <v>8645</v>
      </c>
      <c r="F3658" t="s">
        <v>8766</v>
      </c>
      <c r="G3658" t="s">
        <v>8650</v>
      </c>
      <c r="H3658" t="s">
        <v>8767</v>
      </c>
      <c r="I3658" t="str">
        <f t="shared" si="57"/>
        <v>('06','Friuli-Venezia Giulia','030','Udine','UD','030050','33020','Ligosullo'),</v>
      </c>
      <c r="J3658" t="s">
        <v>24079</v>
      </c>
    </row>
    <row r="3659" spans="1:10">
      <c r="A3659" t="s">
        <v>8641</v>
      </c>
      <c r="B3659" t="s">
        <v>8642</v>
      </c>
      <c r="C3659" t="s">
        <v>8643</v>
      </c>
      <c r="D3659" t="s">
        <v>8644</v>
      </c>
      <c r="E3659" t="s">
        <v>8645</v>
      </c>
      <c r="F3659" t="s">
        <v>8768</v>
      </c>
      <c r="G3659" t="s">
        <v>8679</v>
      </c>
      <c r="H3659" t="s">
        <v>8769</v>
      </c>
      <c r="I3659" t="str">
        <f t="shared" si="57"/>
        <v>('06','Friuli-Venezia Giulia','030','Udine','UD','030051','33010','Lusevera'),</v>
      </c>
      <c r="J3659" t="s">
        <v>24080</v>
      </c>
    </row>
    <row r="3660" spans="1:10">
      <c r="A3660" t="s">
        <v>8641</v>
      </c>
      <c r="B3660" t="s">
        <v>8642</v>
      </c>
      <c r="C3660" t="s">
        <v>8643</v>
      </c>
      <c r="D3660" t="s">
        <v>8644</v>
      </c>
      <c r="E3660" t="s">
        <v>8645</v>
      </c>
      <c r="F3660" t="s">
        <v>8770</v>
      </c>
      <c r="G3660" t="s">
        <v>8679</v>
      </c>
      <c r="H3660" t="s">
        <v>8771</v>
      </c>
      <c r="I3660" t="str">
        <f t="shared" si="57"/>
        <v>('06','Friuli-Venezia Giulia','030','Udine','UD','030052','33010','Magnano in Riviera'),</v>
      </c>
      <c r="J3660" t="s">
        <v>24081</v>
      </c>
    </row>
    <row r="3661" spans="1:10">
      <c r="A3661" t="s">
        <v>8641</v>
      </c>
      <c r="B3661" t="s">
        <v>8642</v>
      </c>
      <c r="C3661" t="s">
        <v>8643</v>
      </c>
      <c r="D3661" t="s">
        <v>8644</v>
      </c>
      <c r="E3661" t="s">
        <v>8645</v>
      </c>
      <c r="F3661" t="s">
        <v>8772</v>
      </c>
      <c r="G3661" t="s">
        <v>8682</v>
      </c>
      <c r="H3661" t="s">
        <v>8773</v>
      </c>
      <c r="I3661" t="str">
        <f t="shared" si="57"/>
        <v>('06','Friuli-Venezia Giulia','030','Udine','UD','030053','33030','Majano'),</v>
      </c>
      <c r="J3661" t="s">
        <v>24082</v>
      </c>
    </row>
    <row r="3662" spans="1:10">
      <c r="A3662" t="s">
        <v>8641</v>
      </c>
      <c r="B3662" t="s">
        <v>8642</v>
      </c>
      <c r="C3662" t="s">
        <v>8643</v>
      </c>
      <c r="D3662" t="s">
        <v>8644</v>
      </c>
      <c r="E3662" t="s">
        <v>8645</v>
      </c>
      <c r="F3662" t="s">
        <v>8774</v>
      </c>
      <c r="G3662" t="s">
        <v>8679</v>
      </c>
      <c r="H3662" t="s">
        <v>8775</v>
      </c>
      <c r="I3662" t="str">
        <f t="shared" si="57"/>
        <v>('06','Friuli-Venezia Giulia','030','Udine','UD','030054','33010','Malborghetto Valbruna'),</v>
      </c>
      <c r="J3662" t="s">
        <v>24083</v>
      </c>
    </row>
    <row r="3663" spans="1:10">
      <c r="A3663" t="s">
        <v>8641</v>
      </c>
      <c r="B3663" t="s">
        <v>8642</v>
      </c>
      <c r="C3663" t="s">
        <v>8643</v>
      </c>
      <c r="D3663" t="s">
        <v>8644</v>
      </c>
      <c r="E3663" t="s">
        <v>8645</v>
      </c>
      <c r="F3663" t="s">
        <v>8776</v>
      </c>
      <c r="G3663" t="s">
        <v>8777</v>
      </c>
      <c r="H3663" t="s">
        <v>8778</v>
      </c>
      <c r="I3663" t="str">
        <f t="shared" si="57"/>
        <v>('06','Friuli-Venezia Giulia','030','Udine','UD','030055','33044','Manzano'),</v>
      </c>
      <c r="J3663" t="s">
        <v>24084</v>
      </c>
    </row>
    <row r="3664" spans="1:10">
      <c r="A3664" t="s">
        <v>8641</v>
      </c>
      <c r="B3664" t="s">
        <v>8642</v>
      </c>
      <c r="C3664" t="s">
        <v>8643</v>
      </c>
      <c r="D3664" t="s">
        <v>8644</v>
      </c>
      <c r="E3664" t="s">
        <v>8645</v>
      </c>
      <c r="F3664" t="s">
        <v>8779</v>
      </c>
      <c r="G3664" t="s">
        <v>8668</v>
      </c>
      <c r="H3664" t="s">
        <v>8780</v>
      </c>
      <c r="I3664" t="str">
        <f t="shared" si="57"/>
        <v>('06','Friuli-Venezia Giulia','030','Udine','UD','030056','33050','Marano Lagunare'),</v>
      </c>
      <c r="J3664" t="s">
        <v>24085</v>
      </c>
    </row>
    <row r="3665" spans="1:10">
      <c r="A3665" t="s">
        <v>8641</v>
      </c>
      <c r="B3665" t="s">
        <v>8642</v>
      </c>
      <c r="C3665" t="s">
        <v>8643</v>
      </c>
      <c r="D3665" t="s">
        <v>8644</v>
      </c>
      <c r="E3665" t="s">
        <v>8645</v>
      </c>
      <c r="F3665" t="s">
        <v>8781</v>
      </c>
      <c r="G3665" t="s">
        <v>8782</v>
      </c>
      <c r="H3665" t="s">
        <v>8783</v>
      </c>
      <c r="I3665" t="str">
        <f t="shared" si="57"/>
        <v>('06','Friuli-Venezia Giulia','030','Udine','UD','030057','33035','Martignacco'),</v>
      </c>
      <c r="J3665" t="s">
        <v>24086</v>
      </c>
    </row>
    <row r="3666" spans="1:10">
      <c r="A3666" t="s">
        <v>8641</v>
      </c>
      <c r="B3666" t="s">
        <v>8642</v>
      </c>
      <c r="C3666" t="s">
        <v>8643</v>
      </c>
      <c r="D3666" t="s">
        <v>8644</v>
      </c>
      <c r="E3666" t="s">
        <v>8645</v>
      </c>
      <c r="F3666" t="s">
        <v>8784</v>
      </c>
      <c r="G3666" t="s">
        <v>8785</v>
      </c>
      <c r="H3666" t="s">
        <v>8786</v>
      </c>
      <c r="I3666" t="str">
        <f t="shared" si="57"/>
        <v>('06','Friuli-Venezia Giulia','030','Udine','UD','030058','33036','Mereto di Tomba'),</v>
      </c>
      <c r="J3666" t="s">
        <v>24087</v>
      </c>
    </row>
    <row r="3667" spans="1:10">
      <c r="A3667" t="s">
        <v>8641</v>
      </c>
      <c r="B3667" t="s">
        <v>8642</v>
      </c>
      <c r="C3667" t="s">
        <v>8643</v>
      </c>
      <c r="D3667" t="s">
        <v>8644</v>
      </c>
      <c r="E3667" t="s">
        <v>8645</v>
      </c>
      <c r="F3667" t="s">
        <v>8787</v>
      </c>
      <c r="G3667" t="s">
        <v>8788</v>
      </c>
      <c r="H3667" t="s">
        <v>8789</v>
      </c>
      <c r="I3667" t="str">
        <f t="shared" si="57"/>
        <v>('06','Friuli-Venezia Giulia','030','Udine','UD','030059','33015','Moggio Udinese'),</v>
      </c>
      <c r="J3667" t="s">
        <v>24088</v>
      </c>
    </row>
    <row r="3668" spans="1:10">
      <c r="A3668" t="s">
        <v>8641</v>
      </c>
      <c r="B3668" t="s">
        <v>8642</v>
      </c>
      <c r="C3668" t="s">
        <v>8643</v>
      </c>
      <c r="D3668" t="s">
        <v>8644</v>
      </c>
      <c r="E3668" t="s">
        <v>8645</v>
      </c>
      <c r="F3668" t="s">
        <v>8790</v>
      </c>
      <c r="G3668" t="s">
        <v>8665</v>
      </c>
      <c r="H3668" t="s">
        <v>8791</v>
      </c>
      <c r="I3668" t="str">
        <f t="shared" si="57"/>
        <v>('06','Friuli-Venezia Giulia','030','Udine','UD','030060','33040','Moimacco'),</v>
      </c>
      <c r="J3668" t="s">
        <v>24089</v>
      </c>
    </row>
    <row r="3669" spans="1:10">
      <c r="A3669" t="s">
        <v>8641</v>
      </c>
      <c r="B3669" t="s">
        <v>8642</v>
      </c>
      <c r="C3669" t="s">
        <v>8643</v>
      </c>
      <c r="D3669" t="s">
        <v>8644</v>
      </c>
      <c r="E3669" t="s">
        <v>8645</v>
      </c>
      <c r="F3669" t="s">
        <v>8792</v>
      </c>
      <c r="G3669" t="s">
        <v>8679</v>
      </c>
      <c r="H3669" t="s">
        <v>8793</v>
      </c>
      <c r="I3669" t="str">
        <f t="shared" si="57"/>
        <v>('06','Friuli-Venezia Giulia','030','Udine','UD','030061','33010','Montenars'),</v>
      </c>
      <c r="J3669" t="s">
        <v>24090</v>
      </c>
    </row>
    <row r="3670" spans="1:10">
      <c r="A3670" t="s">
        <v>8641</v>
      </c>
      <c r="B3670" t="s">
        <v>8642</v>
      </c>
      <c r="C3670" t="s">
        <v>8643</v>
      </c>
      <c r="D3670" t="s">
        <v>8644</v>
      </c>
      <c r="E3670" t="s">
        <v>8645</v>
      </c>
      <c r="F3670" t="s">
        <v>8794</v>
      </c>
      <c r="G3670" t="s">
        <v>8668</v>
      </c>
      <c r="H3670" t="s">
        <v>8795</v>
      </c>
      <c r="I3670" t="str">
        <f t="shared" si="57"/>
        <v>('06','Friuli-Venezia Giulia','030','Udine','UD','030062','33050','Mortegliano'),</v>
      </c>
      <c r="J3670" t="s">
        <v>24091</v>
      </c>
    </row>
    <row r="3671" spans="1:10">
      <c r="A3671" t="s">
        <v>8641</v>
      </c>
      <c r="B3671" t="s">
        <v>8642</v>
      </c>
      <c r="C3671" t="s">
        <v>8643</v>
      </c>
      <c r="D3671" t="s">
        <v>8644</v>
      </c>
      <c r="E3671" t="s">
        <v>8645</v>
      </c>
      <c r="F3671" t="s">
        <v>8796</v>
      </c>
      <c r="G3671" t="s">
        <v>8682</v>
      </c>
      <c r="H3671" t="s">
        <v>8797</v>
      </c>
      <c r="I3671" t="str">
        <f t="shared" si="57"/>
        <v>('06','Friuli-Venezia Giulia','030','Udine','UD','030063','33030','Moruzzo'),</v>
      </c>
      <c r="J3671" t="s">
        <v>24092</v>
      </c>
    </row>
    <row r="3672" spans="1:10">
      <c r="A3672" t="s">
        <v>8641</v>
      </c>
      <c r="B3672" t="s">
        <v>8642</v>
      </c>
      <c r="C3672" t="s">
        <v>8643</v>
      </c>
      <c r="D3672" t="s">
        <v>8644</v>
      </c>
      <c r="E3672" t="s">
        <v>8645</v>
      </c>
      <c r="F3672" t="s">
        <v>8798</v>
      </c>
      <c r="G3672" t="s">
        <v>8799</v>
      </c>
      <c r="H3672" t="s">
        <v>8800</v>
      </c>
      <c r="I3672" t="str">
        <f t="shared" si="57"/>
        <v>('06','Friuli-Venezia Giulia','030','Udine','UD','030064','33055','Muzzana del Turgnano'),</v>
      </c>
      <c r="J3672" t="s">
        <v>24093</v>
      </c>
    </row>
    <row r="3673" spans="1:10">
      <c r="A3673" t="s">
        <v>8641</v>
      </c>
      <c r="B3673" t="s">
        <v>8642</v>
      </c>
      <c r="C3673" t="s">
        <v>8643</v>
      </c>
      <c r="D3673" t="s">
        <v>8644</v>
      </c>
      <c r="E3673" t="s">
        <v>8645</v>
      </c>
      <c r="F3673" t="s">
        <v>8801</v>
      </c>
      <c r="G3673" t="s">
        <v>8802</v>
      </c>
      <c r="H3673" t="s">
        <v>8803</v>
      </c>
      <c r="I3673" t="str">
        <f t="shared" si="57"/>
        <v>('06','Friuli-Venezia Giulia','030','Udine','UD','030065','33045','Nimis'),</v>
      </c>
      <c r="J3673" t="s">
        <v>24094</v>
      </c>
    </row>
    <row r="3674" spans="1:10">
      <c r="A3674" t="s">
        <v>8641</v>
      </c>
      <c r="B3674" t="s">
        <v>8642</v>
      </c>
      <c r="C3674" t="s">
        <v>8643</v>
      </c>
      <c r="D3674" t="s">
        <v>8644</v>
      </c>
      <c r="E3674" t="s">
        <v>8645</v>
      </c>
      <c r="F3674" t="s">
        <v>8804</v>
      </c>
      <c r="G3674" t="s">
        <v>8679</v>
      </c>
      <c r="H3674" t="s">
        <v>8805</v>
      </c>
      <c r="I3674" t="str">
        <f t="shared" si="57"/>
        <v>('06','Friuli-Venezia Giulia','030','Udine','UD','030066','33010','Osoppo'),</v>
      </c>
      <c r="J3674" t="s">
        <v>24095</v>
      </c>
    </row>
    <row r="3675" spans="1:10">
      <c r="A3675" t="s">
        <v>8641</v>
      </c>
      <c r="B3675" t="s">
        <v>8642</v>
      </c>
      <c r="C3675" t="s">
        <v>8643</v>
      </c>
      <c r="D3675" t="s">
        <v>8644</v>
      </c>
      <c r="E3675" t="s">
        <v>8645</v>
      </c>
      <c r="F3675" t="s">
        <v>8806</v>
      </c>
      <c r="G3675" t="s">
        <v>8807</v>
      </c>
      <c r="H3675" t="s">
        <v>8808</v>
      </c>
      <c r="I3675" t="str">
        <f t="shared" si="57"/>
        <v>('06','Friuli-Venezia Giulia','030','Udine','UD','030067','33025','Ovaro'),</v>
      </c>
      <c r="J3675" t="s">
        <v>24096</v>
      </c>
    </row>
    <row r="3676" spans="1:10">
      <c r="A3676" t="s">
        <v>8641</v>
      </c>
      <c r="B3676" t="s">
        <v>8642</v>
      </c>
      <c r="C3676" t="s">
        <v>8643</v>
      </c>
      <c r="D3676" t="s">
        <v>8644</v>
      </c>
      <c r="E3676" t="s">
        <v>8645</v>
      </c>
      <c r="F3676" t="s">
        <v>8809</v>
      </c>
      <c r="G3676" t="s">
        <v>8679</v>
      </c>
      <c r="H3676" t="s">
        <v>8810</v>
      </c>
      <c r="I3676" t="str">
        <f t="shared" si="57"/>
        <v>('06','Friuli-Venezia Giulia','030','Udine','UD','030068','33010','Pagnacco'),</v>
      </c>
      <c r="J3676" t="s">
        <v>24097</v>
      </c>
    </row>
    <row r="3677" spans="1:10">
      <c r="A3677" t="s">
        <v>8641</v>
      </c>
      <c r="B3677" t="s">
        <v>8642</v>
      </c>
      <c r="C3677" t="s">
        <v>8643</v>
      </c>
      <c r="D3677" t="s">
        <v>8644</v>
      </c>
      <c r="E3677" t="s">
        <v>8645</v>
      </c>
      <c r="F3677" t="s">
        <v>8811</v>
      </c>
      <c r="G3677" t="s">
        <v>8812</v>
      </c>
      <c r="H3677" t="s">
        <v>8813</v>
      </c>
      <c r="I3677" t="str">
        <f t="shared" si="57"/>
        <v>('06','Friuli-Venezia Giulia','030','Udine','UD','030069','33056','Palazzolo dello Stella'),</v>
      </c>
      <c r="J3677" t="s">
        <v>24098</v>
      </c>
    </row>
    <row r="3678" spans="1:10">
      <c r="A3678" t="s">
        <v>8641</v>
      </c>
      <c r="B3678" t="s">
        <v>8642</v>
      </c>
      <c r="C3678" t="s">
        <v>8643</v>
      </c>
      <c r="D3678" t="s">
        <v>8644</v>
      </c>
      <c r="E3678" t="s">
        <v>8645</v>
      </c>
      <c r="F3678" t="s">
        <v>8814</v>
      </c>
      <c r="G3678" t="s">
        <v>8815</v>
      </c>
      <c r="H3678" t="s">
        <v>8816</v>
      </c>
      <c r="I3678" t="str">
        <f t="shared" si="57"/>
        <v>('06','Friuli-Venezia Giulia','030','Udine','UD','030070','33057','Palmanova'),</v>
      </c>
      <c r="J3678" t="s">
        <v>24099</v>
      </c>
    </row>
    <row r="3679" spans="1:10">
      <c r="A3679" t="s">
        <v>8641</v>
      </c>
      <c r="B3679" t="s">
        <v>8642</v>
      </c>
      <c r="C3679" t="s">
        <v>8643</v>
      </c>
      <c r="D3679" t="s">
        <v>8644</v>
      </c>
      <c r="E3679" t="s">
        <v>8645</v>
      </c>
      <c r="F3679" t="s">
        <v>8817</v>
      </c>
      <c r="G3679" t="s">
        <v>8818</v>
      </c>
      <c r="H3679" t="s">
        <v>8819</v>
      </c>
      <c r="I3679" t="str">
        <f t="shared" si="57"/>
        <v>('06','Friuli-Venezia Giulia','030','Udine','UD','030071','33026','Paluzza'),</v>
      </c>
      <c r="J3679" t="s">
        <v>24100</v>
      </c>
    </row>
    <row r="3680" spans="1:10">
      <c r="A3680" t="s">
        <v>8641</v>
      </c>
      <c r="B3680" t="s">
        <v>8642</v>
      </c>
      <c r="C3680" t="s">
        <v>8643</v>
      </c>
      <c r="D3680" t="s">
        <v>8644</v>
      </c>
      <c r="E3680" t="s">
        <v>8645</v>
      </c>
      <c r="F3680" t="s">
        <v>8820</v>
      </c>
      <c r="G3680" t="s">
        <v>8821</v>
      </c>
      <c r="H3680" t="s">
        <v>8822</v>
      </c>
      <c r="I3680" t="str">
        <f t="shared" si="57"/>
        <v>('06','Friuli-Venezia Giulia','030','Udine','UD','030072','33037','Pasian di Prato'),</v>
      </c>
      <c r="J3680" t="s">
        <v>24101</v>
      </c>
    </row>
    <row r="3681" spans="1:10">
      <c r="A3681" t="s">
        <v>8641</v>
      </c>
      <c r="B3681" t="s">
        <v>8642</v>
      </c>
      <c r="C3681" t="s">
        <v>8643</v>
      </c>
      <c r="D3681" t="s">
        <v>8644</v>
      </c>
      <c r="E3681" t="s">
        <v>8645</v>
      </c>
      <c r="F3681" t="s">
        <v>8823</v>
      </c>
      <c r="G3681" t="s">
        <v>8824</v>
      </c>
      <c r="H3681" t="s">
        <v>8825</v>
      </c>
      <c r="I3681" t="str">
        <f t="shared" si="57"/>
        <v>('06','Friuli-Venezia Giulia','030','Udine','UD','030073','33027','Paularo'),</v>
      </c>
      <c r="J3681" t="s">
        <v>24102</v>
      </c>
    </row>
    <row r="3682" spans="1:10">
      <c r="A3682" t="s">
        <v>8641</v>
      </c>
      <c r="B3682" t="s">
        <v>8642</v>
      </c>
      <c r="C3682" t="s">
        <v>8643</v>
      </c>
      <c r="D3682" t="s">
        <v>8644</v>
      </c>
      <c r="E3682" t="s">
        <v>8645</v>
      </c>
      <c r="F3682" t="s">
        <v>8826</v>
      </c>
      <c r="G3682" t="s">
        <v>8668</v>
      </c>
      <c r="H3682" t="s">
        <v>8827</v>
      </c>
      <c r="I3682" t="str">
        <f t="shared" si="57"/>
        <v>('06','Friuli-Venezia Giulia','030','Udine','UD','030074','33050','Pavia di Udine'),</v>
      </c>
      <c r="J3682" t="s">
        <v>24103</v>
      </c>
    </row>
    <row r="3683" spans="1:10">
      <c r="A3683" t="s">
        <v>8641</v>
      </c>
      <c r="B3683" t="s">
        <v>8642</v>
      </c>
      <c r="C3683" t="s">
        <v>8643</v>
      </c>
      <c r="D3683" t="s">
        <v>8644</v>
      </c>
      <c r="E3683" t="s">
        <v>8645</v>
      </c>
      <c r="F3683" t="s">
        <v>8828</v>
      </c>
      <c r="G3683" t="s">
        <v>8668</v>
      </c>
      <c r="H3683" t="s">
        <v>8829</v>
      </c>
      <c r="I3683" t="str">
        <f t="shared" si="57"/>
        <v>('06','Friuli-Venezia Giulia','030','Udine','UD','030075','33050','Pocenia'),</v>
      </c>
      <c r="J3683" t="s">
        <v>24104</v>
      </c>
    </row>
    <row r="3684" spans="1:10">
      <c r="A3684" t="s">
        <v>8641</v>
      </c>
      <c r="B3684" t="s">
        <v>8642</v>
      </c>
      <c r="C3684" t="s">
        <v>8643</v>
      </c>
      <c r="D3684" t="s">
        <v>8644</v>
      </c>
      <c r="E3684" t="s">
        <v>8645</v>
      </c>
      <c r="F3684" t="s">
        <v>8830</v>
      </c>
      <c r="G3684" t="s">
        <v>8831</v>
      </c>
      <c r="H3684" t="s">
        <v>8832</v>
      </c>
      <c r="I3684" t="str">
        <f t="shared" si="57"/>
        <v>('06','Friuli-Venezia Giulia','030','Udine','UD','030076','33016','Pontebba'),</v>
      </c>
      <c r="J3684" t="s">
        <v>24105</v>
      </c>
    </row>
    <row r="3685" spans="1:10">
      <c r="A3685" t="s">
        <v>8641</v>
      </c>
      <c r="B3685" t="s">
        <v>8642</v>
      </c>
      <c r="C3685" t="s">
        <v>8643</v>
      </c>
      <c r="D3685" t="s">
        <v>8644</v>
      </c>
      <c r="E3685" t="s">
        <v>8645</v>
      </c>
      <c r="F3685" t="s">
        <v>8833</v>
      </c>
      <c r="G3685" t="s">
        <v>8668</v>
      </c>
      <c r="H3685" t="s">
        <v>8834</v>
      </c>
      <c r="I3685" t="str">
        <f t="shared" si="57"/>
        <v>('06','Friuli-Venezia Giulia','030','Udine','UD','030077','33050','Porpetto'),</v>
      </c>
      <c r="J3685" t="s">
        <v>24106</v>
      </c>
    </row>
    <row r="3686" spans="1:10">
      <c r="A3686" t="s">
        <v>8641</v>
      </c>
      <c r="B3686" t="s">
        <v>8642</v>
      </c>
      <c r="C3686" t="s">
        <v>8643</v>
      </c>
      <c r="D3686" t="s">
        <v>8644</v>
      </c>
      <c r="E3686" t="s">
        <v>8645</v>
      </c>
      <c r="F3686" t="s">
        <v>8835</v>
      </c>
      <c r="G3686" t="s">
        <v>8665</v>
      </c>
      <c r="H3686" t="s">
        <v>8836</v>
      </c>
      <c r="I3686" t="str">
        <f t="shared" si="57"/>
        <v>('06','Friuli-Venezia Giulia','030','Udine','UD','030078','33040','Povoletto'),</v>
      </c>
      <c r="J3686" t="s">
        <v>24107</v>
      </c>
    </row>
    <row r="3687" spans="1:10">
      <c r="A3687" t="s">
        <v>8641</v>
      </c>
      <c r="B3687" t="s">
        <v>8642</v>
      </c>
      <c r="C3687" t="s">
        <v>8643</v>
      </c>
      <c r="D3687" t="s">
        <v>8644</v>
      </c>
      <c r="E3687" t="s">
        <v>8645</v>
      </c>
      <c r="F3687" t="s">
        <v>8837</v>
      </c>
      <c r="G3687" t="s">
        <v>8668</v>
      </c>
      <c r="H3687" t="s">
        <v>8838</v>
      </c>
      <c r="I3687" t="str">
        <f t="shared" si="57"/>
        <v>('06','Friuli-Venezia Giulia','030','Udine','UD','030079','33050','Pozzuolo del Friuli'),</v>
      </c>
      <c r="J3687" t="s">
        <v>24108</v>
      </c>
    </row>
    <row r="3688" spans="1:10">
      <c r="A3688" t="s">
        <v>8641</v>
      </c>
      <c r="B3688" t="s">
        <v>8642</v>
      </c>
      <c r="C3688" t="s">
        <v>8643</v>
      </c>
      <c r="D3688" t="s">
        <v>8644</v>
      </c>
      <c r="E3688" t="s">
        <v>8645</v>
      </c>
      <c r="F3688" t="s">
        <v>8839</v>
      </c>
      <c r="G3688" t="s">
        <v>8665</v>
      </c>
      <c r="H3688" t="s">
        <v>8840</v>
      </c>
      <c r="I3688" t="str">
        <f t="shared" si="57"/>
        <v>('06','Friuli-Venezia Giulia','030','Udine','UD','030080','33040','Pradamano'),</v>
      </c>
      <c r="J3688" t="s">
        <v>24109</v>
      </c>
    </row>
    <row r="3689" spans="1:10">
      <c r="A3689" t="s">
        <v>8641</v>
      </c>
      <c r="B3689" t="s">
        <v>8642</v>
      </c>
      <c r="C3689" t="s">
        <v>8643</v>
      </c>
      <c r="D3689" t="s">
        <v>8644</v>
      </c>
      <c r="E3689" t="s">
        <v>8645</v>
      </c>
      <c r="F3689" t="s">
        <v>8841</v>
      </c>
      <c r="G3689" t="s">
        <v>8650</v>
      </c>
      <c r="H3689" t="s">
        <v>8842</v>
      </c>
      <c r="I3689" t="str">
        <f t="shared" si="57"/>
        <v>('06','Friuli-Venezia Giulia','030','Udine','UD','030081','33020','Prato Carnico'),</v>
      </c>
      <c r="J3689" t="s">
        <v>24110</v>
      </c>
    </row>
    <row r="3690" spans="1:10">
      <c r="A3690" t="s">
        <v>8641</v>
      </c>
      <c r="B3690" t="s">
        <v>8642</v>
      </c>
      <c r="C3690" t="s">
        <v>8643</v>
      </c>
      <c r="D3690" t="s">
        <v>8644</v>
      </c>
      <c r="E3690" t="s">
        <v>8645</v>
      </c>
      <c r="F3690" t="s">
        <v>8843</v>
      </c>
      <c r="G3690" t="s">
        <v>8668</v>
      </c>
      <c r="H3690" t="s">
        <v>8844</v>
      </c>
      <c r="I3690" t="str">
        <f t="shared" si="57"/>
        <v>('06','Friuli-Venezia Giulia','030','Udine','UD','030082','33050','Precenicco'),</v>
      </c>
      <c r="J3690" t="s">
        <v>24111</v>
      </c>
    </row>
    <row r="3691" spans="1:10">
      <c r="A3691" t="s">
        <v>8641</v>
      </c>
      <c r="B3691" t="s">
        <v>8642</v>
      </c>
      <c r="C3691" t="s">
        <v>8643</v>
      </c>
      <c r="D3691" t="s">
        <v>8644</v>
      </c>
      <c r="E3691" t="s">
        <v>8645</v>
      </c>
      <c r="F3691" t="s">
        <v>8845</v>
      </c>
      <c r="G3691" t="s">
        <v>8665</v>
      </c>
      <c r="H3691" t="s">
        <v>8846</v>
      </c>
      <c r="I3691" t="str">
        <f t="shared" si="57"/>
        <v>('06','Friuli-Venezia Giulia','030','Udine','UD','030083','33040','Premariacco'),</v>
      </c>
      <c r="J3691" t="s">
        <v>24112</v>
      </c>
    </row>
    <row r="3692" spans="1:10">
      <c r="A3692" t="s">
        <v>8641</v>
      </c>
      <c r="B3692" t="s">
        <v>8642</v>
      </c>
      <c r="C3692" t="s">
        <v>8643</v>
      </c>
      <c r="D3692" t="s">
        <v>8644</v>
      </c>
      <c r="E3692" t="s">
        <v>8645</v>
      </c>
      <c r="F3692" t="s">
        <v>8847</v>
      </c>
      <c r="G3692" t="s">
        <v>8650</v>
      </c>
      <c r="H3692" t="s">
        <v>8848</v>
      </c>
      <c r="I3692" t="str">
        <f t="shared" si="57"/>
        <v>('06','Friuli-Venezia Giulia','030','Udine','UD','030084','33020','Preone'),</v>
      </c>
      <c r="J3692" t="s">
        <v>24113</v>
      </c>
    </row>
    <row r="3693" spans="1:10">
      <c r="A3693" t="s">
        <v>8641</v>
      </c>
      <c r="B3693" t="s">
        <v>8642</v>
      </c>
      <c r="C3693" t="s">
        <v>8643</v>
      </c>
      <c r="D3693" t="s">
        <v>8644</v>
      </c>
      <c r="E3693" t="s">
        <v>8645</v>
      </c>
      <c r="F3693" t="s">
        <v>8849</v>
      </c>
      <c r="G3693" t="s">
        <v>8665</v>
      </c>
      <c r="H3693" t="s">
        <v>8850</v>
      </c>
      <c r="I3693" t="str">
        <f t="shared" si="57"/>
        <v>('06','Friuli-Venezia Giulia','030','Udine','UD','030085','33040','Prepotto'),</v>
      </c>
      <c r="J3693" t="s">
        <v>24114</v>
      </c>
    </row>
    <row r="3694" spans="1:10">
      <c r="A3694" t="s">
        <v>8641</v>
      </c>
      <c r="B3694" t="s">
        <v>8642</v>
      </c>
      <c r="C3694" t="s">
        <v>8643</v>
      </c>
      <c r="D3694" t="s">
        <v>8644</v>
      </c>
      <c r="E3694" t="s">
        <v>8645</v>
      </c>
      <c r="F3694" t="s">
        <v>8851</v>
      </c>
      <c r="G3694" t="s">
        <v>8852</v>
      </c>
      <c r="H3694" t="s">
        <v>8853</v>
      </c>
      <c r="I3694" t="str">
        <f t="shared" si="57"/>
        <v>('06','Friuli-Venezia Giulia','030','Udine','UD','030086','33046','Pulfero'),</v>
      </c>
      <c r="J3694" t="s">
        <v>24115</v>
      </c>
    </row>
    <row r="3695" spans="1:10">
      <c r="A3695" t="s">
        <v>8641</v>
      </c>
      <c r="B3695" t="s">
        <v>8642</v>
      </c>
      <c r="C3695" t="s">
        <v>8643</v>
      </c>
      <c r="D3695" t="s">
        <v>8644</v>
      </c>
      <c r="E3695" t="s">
        <v>8645</v>
      </c>
      <c r="F3695" t="s">
        <v>8854</v>
      </c>
      <c r="G3695" t="s">
        <v>8682</v>
      </c>
      <c r="H3695" t="s">
        <v>8855</v>
      </c>
      <c r="I3695" t="str">
        <f t="shared" si="57"/>
        <v>('06','Friuli-Venezia Giulia','030','Udine','UD','030087','33030','Ragogna'),</v>
      </c>
      <c r="J3695" t="s">
        <v>24116</v>
      </c>
    </row>
    <row r="3696" spans="1:10">
      <c r="A3696" t="s">
        <v>8641</v>
      </c>
      <c r="B3696" t="s">
        <v>8642</v>
      </c>
      <c r="C3696" t="s">
        <v>8643</v>
      </c>
      <c r="D3696" t="s">
        <v>8644</v>
      </c>
      <c r="E3696" t="s">
        <v>8645</v>
      </c>
      <c r="F3696" t="s">
        <v>8856</v>
      </c>
      <c r="G3696" t="s">
        <v>8650</v>
      </c>
      <c r="H3696" t="s">
        <v>8857</v>
      </c>
      <c r="I3696" t="str">
        <f t="shared" si="57"/>
        <v>('06','Friuli-Venezia Giulia','030','Udine','UD','030088','33020','Ravascletto'),</v>
      </c>
      <c r="J3696" t="s">
        <v>24117</v>
      </c>
    </row>
    <row r="3697" spans="1:10">
      <c r="A3697" t="s">
        <v>8641</v>
      </c>
      <c r="B3697" t="s">
        <v>8642</v>
      </c>
      <c r="C3697" t="s">
        <v>8643</v>
      </c>
      <c r="D3697" t="s">
        <v>8644</v>
      </c>
      <c r="E3697" t="s">
        <v>8645</v>
      </c>
      <c r="F3697" t="s">
        <v>8858</v>
      </c>
      <c r="G3697" t="s">
        <v>8759</v>
      </c>
      <c r="H3697" t="s">
        <v>8859</v>
      </c>
      <c r="I3697" t="str">
        <f t="shared" si="57"/>
        <v>('06','Friuli-Venezia Giulia','030','Udine','UD','030089','33029','Raveo'),</v>
      </c>
      <c r="J3697" t="s">
        <v>24118</v>
      </c>
    </row>
    <row r="3698" spans="1:10">
      <c r="A3698" t="s">
        <v>8641</v>
      </c>
      <c r="B3698" t="s">
        <v>8642</v>
      </c>
      <c r="C3698" t="s">
        <v>8643</v>
      </c>
      <c r="D3698" t="s">
        <v>8644</v>
      </c>
      <c r="E3698" t="s">
        <v>8645</v>
      </c>
      <c r="F3698" t="s">
        <v>8860</v>
      </c>
      <c r="G3698" t="s">
        <v>8679</v>
      </c>
      <c r="H3698" t="s">
        <v>8861</v>
      </c>
      <c r="I3698" t="str">
        <f t="shared" si="57"/>
        <v>('06','Friuli-Venezia Giulia','030','Udine','UD','030090','33010','Reana del Rojale'),</v>
      </c>
      <c r="J3698" t="s">
        <v>24119</v>
      </c>
    </row>
    <row r="3699" spans="1:10">
      <c r="A3699" t="s">
        <v>8641</v>
      </c>
      <c r="B3699" t="s">
        <v>8642</v>
      </c>
      <c r="C3699" t="s">
        <v>8643</v>
      </c>
      <c r="D3699" t="s">
        <v>8644</v>
      </c>
      <c r="E3699" t="s">
        <v>8645</v>
      </c>
      <c r="F3699" t="s">
        <v>8862</v>
      </c>
      <c r="G3699" t="s">
        <v>8863</v>
      </c>
      <c r="H3699" t="s">
        <v>8864</v>
      </c>
      <c r="I3699" t="str">
        <f t="shared" si="57"/>
        <v>('06','Friuli-Venezia Giulia','030','Udine','UD','030091','33047','Remanzacco'),</v>
      </c>
      <c r="J3699" t="s">
        <v>24120</v>
      </c>
    </row>
    <row r="3700" spans="1:10">
      <c r="A3700" t="s">
        <v>8641</v>
      </c>
      <c r="B3700" t="s">
        <v>8642</v>
      </c>
      <c r="C3700" t="s">
        <v>8643</v>
      </c>
      <c r="D3700" t="s">
        <v>8644</v>
      </c>
      <c r="E3700" t="s">
        <v>8645</v>
      </c>
      <c r="F3700" t="s">
        <v>8865</v>
      </c>
      <c r="G3700" t="s">
        <v>8679</v>
      </c>
      <c r="H3700" t="s">
        <v>8866</v>
      </c>
      <c r="I3700" t="str">
        <f t="shared" si="57"/>
        <v>('06','Friuli-Venezia Giulia','030','Udine','UD','030092','33010','Resia'),</v>
      </c>
      <c r="J3700" t="s">
        <v>24121</v>
      </c>
    </row>
    <row r="3701" spans="1:10">
      <c r="A3701" t="s">
        <v>8641</v>
      </c>
      <c r="B3701" t="s">
        <v>8642</v>
      </c>
      <c r="C3701" t="s">
        <v>8643</v>
      </c>
      <c r="D3701" t="s">
        <v>8644</v>
      </c>
      <c r="E3701" t="s">
        <v>8645</v>
      </c>
      <c r="F3701" t="s">
        <v>8867</v>
      </c>
      <c r="G3701" t="s">
        <v>8679</v>
      </c>
      <c r="H3701" t="s">
        <v>8868</v>
      </c>
      <c r="I3701" t="str">
        <f t="shared" si="57"/>
        <v>('06','Friuli-Venezia Giulia','030','Udine','UD','030093','33010','Resiutta'),</v>
      </c>
      <c r="J3701" t="s">
        <v>24122</v>
      </c>
    </row>
    <row r="3702" spans="1:10">
      <c r="A3702" t="s">
        <v>8641</v>
      </c>
      <c r="B3702" t="s">
        <v>8642</v>
      </c>
      <c r="C3702" t="s">
        <v>8643</v>
      </c>
      <c r="D3702" t="s">
        <v>8644</v>
      </c>
      <c r="E3702" t="s">
        <v>8645</v>
      </c>
      <c r="F3702" t="s">
        <v>8869</v>
      </c>
      <c r="G3702" t="s">
        <v>8650</v>
      </c>
      <c r="H3702" t="s">
        <v>8870</v>
      </c>
      <c r="I3702" t="str">
        <f t="shared" si="57"/>
        <v>('06','Friuli-Venezia Giulia','030','Udine','UD','030094','33020','Rigolato'),</v>
      </c>
      <c r="J3702" t="s">
        <v>24123</v>
      </c>
    </row>
    <row r="3703" spans="1:10">
      <c r="A3703" t="s">
        <v>8641</v>
      </c>
      <c r="B3703" t="s">
        <v>8642</v>
      </c>
      <c r="C3703" t="s">
        <v>8643</v>
      </c>
      <c r="D3703" t="s">
        <v>8644</v>
      </c>
      <c r="E3703" t="s">
        <v>8645</v>
      </c>
      <c r="F3703" t="s">
        <v>8871</v>
      </c>
      <c r="G3703" t="s">
        <v>8682</v>
      </c>
      <c r="H3703" t="s">
        <v>8872</v>
      </c>
      <c r="I3703" t="str">
        <f t="shared" si="57"/>
        <v>('06','Friuli-Venezia Giulia','030','Udine','UD','030095','33030','Rive d'Arcano'),</v>
      </c>
      <c r="J3703" t="s">
        <v>24124</v>
      </c>
    </row>
    <row r="3704" spans="1:10">
      <c r="A3704" t="s">
        <v>8641</v>
      </c>
      <c r="B3704" t="s">
        <v>8642</v>
      </c>
      <c r="C3704" t="s">
        <v>8643</v>
      </c>
      <c r="D3704" t="s">
        <v>8644</v>
      </c>
      <c r="E3704" t="s">
        <v>8645</v>
      </c>
      <c r="F3704" t="s">
        <v>8873</v>
      </c>
      <c r="G3704" t="s">
        <v>8668</v>
      </c>
      <c r="H3704" t="s">
        <v>8874</v>
      </c>
      <c r="I3704" t="str">
        <f t="shared" si="57"/>
        <v>('06','Friuli-Venezia Giulia','030','Udine','UD','030096','33050','Rivignano'),</v>
      </c>
      <c r="J3704" t="s">
        <v>24125</v>
      </c>
    </row>
    <row r="3705" spans="1:10">
      <c r="A3705" t="s">
        <v>8641</v>
      </c>
      <c r="B3705" t="s">
        <v>8642</v>
      </c>
      <c r="C3705" t="s">
        <v>8643</v>
      </c>
      <c r="D3705" t="s">
        <v>8644</v>
      </c>
      <c r="E3705" t="s">
        <v>8645</v>
      </c>
      <c r="F3705" t="s">
        <v>8875</v>
      </c>
      <c r="G3705" t="s">
        <v>8668</v>
      </c>
      <c r="H3705" t="s">
        <v>8876</v>
      </c>
      <c r="I3705" t="str">
        <f t="shared" si="57"/>
        <v>('06','Friuli-Venezia Giulia','030','Udine','UD','030097','33050','Ronchis'),</v>
      </c>
      <c r="J3705" t="s">
        <v>24126</v>
      </c>
    </row>
    <row r="3706" spans="1:10">
      <c r="A3706" t="s">
        <v>8641</v>
      </c>
      <c r="B3706" t="s">
        <v>8642</v>
      </c>
      <c r="C3706" t="s">
        <v>8643</v>
      </c>
      <c r="D3706" t="s">
        <v>8644</v>
      </c>
      <c r="E3706" t="s">
        <v>8645</v>
      </c>
      <c r="F3706" t="s">
        <v>8877</v>
      </c>
      <c r="G3706" t="s">
        <v>8668</v>
      </c>
      <c r="H3706" t="s">
        <v>8878</v>
      </c>
      <c r="I3706" t="str">
        <f t="shared" si="57"/>
        <v>('06','Friuli-Venezia Giulia','030','Udine','UD','030098','33050','Ruda'),</v>
      </c>
      <c r="J3706" t="s">
        <v>24127</v>
      </c>
    </row>
    <row r="3707" spans="1:10">
      <c r="A3707" t="s">
        <v>8641</v>
      </c>
      <c r="B3707" t="s">
        <v>8642</v>
      </c>
      <c r="C3707" t="s">
        <v>8643</v>
      </c>
      <c r="D3707" t="s">
        <v>8644</v>
      </c>
      <c r="E3707" t="s">
        <v>8645</v>
      </c>
      <c r="F3707" t="s">
        <v>8879</v>
      </c>
      <c r="G3707" t="s">
        <v>8880</v>
      </c>
      <c r="H3707" t="s">
        <v>8881</v>
      </c>
      <c r="I3707" t="str">
        <f t="shared" si="57"/>
        <v>('06','Friuli-Venezia Giulia','030','Udine','UD','030099','33038','San Daniele del Friuli'),</v>
      </c>
      <c r="J3707" t="s">
        <v>24128</v>
      </c>
    </row>
    <row r="3708" spans="1:10">
      <c r="A3708" t="s">
        <v>8641</v>
      </c>
      <c r="B3708" t="s">
        <v>8642</v>
      </c>
      <c r="C3708" t="s">
        <v>8643</v>
      </c>
      <c r="D3708" t="s">
        <v>8644</v>
      </c>
      <c r="E3708" t="s">
        <v>8645</v>
      </c>
      <c r="F3708" t="s">
        <v>8882</v>
      </c>
      <c r="G3708" t="s">
        <v>8883</v>
      </c>
      <c r="H3708" t="s">
        <v>8884</v>
      </c>
      <c r="I3708" t="str">
        <f t="shared" si="57"/>
        <v>('06','Friuli-Venezia Giulia','030','Udine','UD','030100','33058','San Giorgio di Nogaro'),</v>
      </c>
      <c r="J3708" t="s">
        <v>24129</v>
      </c>
    </row>
    <row r="3709" spans="1:10">
      <c r="A3709" t="s">
        <v>8641</v>
      </c>
      <c r="B3709" t="s">
        <v>8642</v>
      </c>
      <c r="C3709" t="s">
        <v>8643</v>
      </c>
      <c r="D3709" t="s">
        <v>8644</v>
      </c>
      <c r="E3709" t="s">
        <v>8645</v>
      </c>
      <c r="F3709" t="s">
        <v>8885</v>
      </c>
      <c r="G3709" t="s">
        <v>8705</v>
      </c>
      <c r="H3709" t="s">
        <v>8886</v>
      </c>
      <c r="I3709" t="str">
        <f t="shared" si="57"/>
        <v>('06','Friuli-Venezia Giulia','030','Udine','UD','030101','33048','San Giovanni al Natisone'),</v>
      </c>
      <c r="J3709" t="s">
        <v>24130</v>
      </c>
    </row>
    <row r="3710" spans="1:10">
      <c r="A3710" t="s">
        <v>8641</v>
      </c>
      <c r="B3710" t="s">
        <v>8642</v>
      </c>
      <c r="C3710" t="s">
        <v>8643</v>
      </c>
      <c r="D3710" t="s">
        <v>8644</v>
      </c>
      <c r="E3710" t="s">
        <v>8645</v>
      </c>
      <c r="F3710" t="s">
        <v>8887</v>
      </c>
      <c r="G3710" t="s">
        <v>8665</v>
      </c>
      <c r="H3710" t="s">
        <v>8888</v>
      </c>
      <c r="I3710" t="str">
        <f t="shared" si="57"/>
        <v>('06','Friuli-Venezia Giulia','030','Udine','UD','030102','33040','San Leonardo'),</v>
      </c>
      <c r="J3710" t="s">
        <v>24131</v>
      </c>
    </row>
    <row r="3711" spans="1:10">
      <c r="A3711" t="s">
        <v>8641</v>
      </c>
      <c r="B3711" t="s">
        <v>8642</v>
      </c>
      <c r="C3711" t="s">
        <v>8643</v>
      </c>
      <c r="D3711" t="s">
        <v>8644</v>
      </c>
      <c r="E3711" t="s">
        <v>8645</v>
      </c>
      <c r="F3711" t="s">
        <v>8889</v>
      </c>
      <c r="G3711" t="s">
        <v>8890</v>
      </c>
      <c r="H3711" t="s">
        <v>8891</v>
      </c>
      <c r="I3711" t="str">
        <f t="shared" si="57"/>
        <v>('06','Friuli-Venezia Giulia','030','Udine','UD','030103','33049','San Pietro al Natisone'),</v>
      </c>
      <c r="J3711" t="s">
        <v>24132</v>
      </c>
    </row>
    <row r="3712" spans="1:10">
      <c r="A3712" t="s">
        <v>8641</v>
      </c>
      <c r="B3712" t="s">
        <v>8642</v>
      </c>
      <c r="C3712" t="s">
        <v>8643</v>
      </c>
      <c r="D3712" t="s">
        <v>8644</v>
      </c>
      <c r="E3712" t="s">
        <v>8645</v>
      </c>
      <c r="F3712" t="s">
        <v>8892</v>
      </c>
      <c r="G3712" t="s">
        <v>8668</v>
      </c>
      <c r="H3712" t="s">
        <v>8893</v>
      </c>
      <c r="I3712" t="str">
        <f t="shared" si="57"/>
        <v>('06','Friuli-Venezia Giulia','030','Udine','UD','030104','33050','Santa Maria la Longa'),</v>
      </c>
      <c r="J3712" t="s">
        <v>24133</v>
      </c>
    </row>
    <row r="3713" spans="1:10">
      <c r="A3713" t="s">
        <v>8641</v>
      </c>
      <c r="B3713" t="s">
        <v>8642</v>
      </c>
      <c r="C3713" t="s">
        <v>8643</v>
      </c>
      <c r="D3713" t="s">
        <v>8644</v>
      </c>
      <c r="E3713" t="s">
        <v>8645</v>
      </c>
      <c r="F3713" t="s">
        <v>8894</v>
      </c>
      <c r="G3713" t="s">
        <v>8668</v>
      </c>
      <c r="H3713" t="s">
        <v>8895</v>
      </c>
      <c r="I3713" t="str">
        <f t="shared" si="57"/>
        <v>('06','Friuli-Venezia Giulia','030','Udine','UD','030105','33050','San Vito al Torre'),</v>
      </c>
      <c r="J3713" t="s">
        <v>24134</v>
      </c>
    </row>
    <row r="3714" spans="1:10">
      <c r="A3714" t="s">
        <v>8641</v>
      </c>
      <c r="B3714" t="s">
        <v>8642</v>
      </c>
      <c r="C3714" t="s">
        <v>8643</v>
      </c>
      <c r="D3714" t="s">
        <v>8644</v>
      </c>
      <c r="E3714" t="s">
        <v>8645</v>
      </c>
      <c r="F3714" t="s">
        <v>8896</v>
      </c>
      <c r="G3714" t="s">
        <v>8682</v>
      </c>
      <c r="H3714" t="s">
        <v>8897</v>
      </c>
      <c r="I3714" t="str">
        <f t="shared" si="57"/>
        <v>('06','Friuli-Venezia Giulia','030','Udine','UD','030106','33030','San Vito di Fagagna'),</v>
      </c>
      <c r="J3714" t="s">
        <v>24135</v>
      </c>
    </row>
    <row r="3715" spans="1:10">
      <c r="A3715" t="s">
        <v>8641</v>
      </c>
      <c r="B3715" t="s">
        <v>8642</v>
      </c>
      <c r="C3715" t="s">
        <v>8643</v>
      </c>
      <c r="D3715" t="s">
        <v>8644</v>
      </c>
      <c r="E3715" t="s">
        <v>8645</v>
      </c>
      <c r="F3715" t="s">
        <v>8898</v>
      </c>
      <c r="G3715" t="s">
        <v>8650</v>
      </c>
      <c r="H3715" t="s">
        <v>8899</v>
      </c>
      <c r="I3715" t="str">
        <f t="shared" ref="I3715:I3778" si="58">CONCATENATE("('",A3715,"','",B3715,"','",C3715,"','",D3715,"','",E3715,"','",F3715,"','",G3715,"','",H3715,"'),")</f>
        <v>('06','Friuli-Venezia Giulia','030','Udine','UD','030107','33020','Sauris'),</v>
      </c>
      <c r="J3715" t="s">
        <v>24136</v>
      </c>
    </row>
    <row r="3716" spans="1:10">
      <c r="A3716" t="s">
        <v>8641</v>
      </c>
      <c r="B3716" t="s">
        <v>8642</v>
      </c>
      <c r="C3716" t="s">
        <v>8643</v>
      </c>
      <c r="D3716" t="s">
        <v>8644</v>
      </c>
      <c r="E3716" t="s">
        <v>8645</v>
      </c>
      <c r="F3716" t="s">
        <v>8900</v>
      </c>
      <c r="G3716" t="s">
        <v>8665</v>
      </c>
      <c r="H3716" t="s">
        <v>8901</v>
      </c>
      <c r="I3716" t="str">
        <f t="shared" si="58"/>
        <v>('06','Friuli-Venezia Giulia','030','Udine','UD','030108','33040','Savogna'),</v>
      </c>
      <c r="J3716" t="s">
        <v>24137</v>
      </c>
    </row>
    <row r="3717" spans="1:10">
      <c r="A3717" t="s">
        <v>8641</v>
      </c>
      <c r="B3717" t="s">
        <v>8642</v>
      </c>
      <c r="C3717" t="s">
        <v>8643</v>
      </c>
      <c r="D3717" t="s">
        <v>8644</v>
      </c>
      <c r="E3717" t="s">
        <v>8645</v>
      </c>
      <c r="F3717" t="s">
        <v>8902</v>
      </c>
      <c r="G3717" t="s">
        <v>8903</v>
      </c>
      <c r="H3717" t="s">
        <v>8904</v>
      </c>
      <c r="I3717" t="str">
        <f t="shared" si="58"/>
        <v>('06','Friuli-Venezia Giulia','030','Udine','UD','030109','33039','Sedegliano'),</v>
      </c>
      <c r="J3717" t="s">
        <v>24138</v>
      </c>
    </row>
    <row r="3718" spans="1:10">
      <c r="A3718" t="s">
        <v>8641</v>
      </c>
      <c r="B3718" t="s">
        <v>8642</v>
      </c>
      <c r="C3718" t="s">
        <v>8643</v>
      </c>
      <c r="D3718" t="s">
        <v>8644</v>
      </c>
      <c r="E3718" t="s">
        <v>8645</v>
      </c>
      <c r="F3718" t="s">
        <v>8905</v>
      </c>
      <c r="G3718" t="s">
        <v>8650</v>
      </c>
      <c r="H3718" t="s">
        <v>8906</v>
      </c>
      <c r="I3718" t="str">
        <f t="shared" si="58"/>
        <v>('06','Friuli-Venezia Giulia','030','Udine','UD','030110','33020','Socchieve'),</v>
      </c>
      <c r="J3718" t="s">
        <v>24139</v>
      </c>
    </row>
    <row r="3719" spans="1:10">
      <c r="A3719" t="s">
        <v>8641</v>
      </c>
      <c r="B3719" t="s">
        <v>8642</v>
      </c>
      <c r="C3719" t="s">
        <v>8643</v>
      </c>
      <c r="D3719" t="s">
        <v>8644</v>
      </c>
      <c r="E3719" t="s">
        <v>8645</v>
      </c>
      <c r="F3719" t="s">
        <v>8907</v>
      </c>
      <c r="G3719" t="s">
        <v>8665</v>
      </c>
      <c r="H3719" t="s">
        <v>8908</v>
      </c>
      <c r="I3719" t="str">
        <f t="shared" si="58"/>
        <v>('06','Friuli-Venezia Giulia','030','Udine','UD','030111','33040','Stregna'),</v>
      </c>
      <c r="J3719" t="s">
        <v>24140</v>
      </c>
    </row>
    <row r="3720" spans="1:10">
      <c r="A3720" t="s">
        <v>8641</v>
      </c>
      <c r="B3720" t="s">
        <v>8642</v>
      </c>
      <c r="C3720" t="s">
        <v>8643</v>
      </c>
      <c r="D3720" t="s">
        <v>8644</v>
      </c>
      <c r="E3720" t="s">
        <v>8645</v>
      </c>
      <c r="F3720" t="s">
        <v>8909</v>
      </c>
      <c r="G3720" t="s">
        <v>8650</v>
      </c>
      <c r="H3720" t="s">
        <v>8910</v>
      </c>
      <c r="I3720" t="str">
        <f t="shared" si="58"/>
        <v>('06','Friuli-Venezia Giulia','030','Udine','UD','030112','33020','Sutrio'),</v>
      </c>
      <c r="J3720" t="s">
        <v>24141</v>
      </c>
    </row>
    <row r="3721" spans="1:10">
      <c r="A3721" t="s">
        <v>8641</v>
      </c>
      <c r="B3721" t="s">
        <v>8642</v>
      </c>
      <c r="C3721" t="s">
        <v>8643</v>
      </c>
      <c r="D3721" t="s">
        <v>8644</v>
      </c>
      <c r="E3721" t="s">
        <v>8645</v>
      </c>
      <c r="F3721" t="s">
        <v>8911</v>
      </c>
      <c r="G3721" t="s">
        <v>8665</v>
      </c>
      <c r="H3721" t="s">
        <v>8912</v>
      </c>
      <c r="I3721" t="str">
        <f t="shared" si="58"/>
        <v>('06','Friuli-Venezia Giulia','030','Udine','UD','030113','33040','Taipana'),</v>
      </c>
      <c r="J3721" t="s">
        <v>24142</v>
      </c>
    </row>
    <row r="3722" spans="1:10">
      <c r="A3722" t="s">
        <v>8641</v>
      </c>
      <c r="B3722" t="s">
        <v>8642</v>
      </c>
      <c r="C3722" t="s">
        <v>8643</v>
      </c>
      <c r="D3722" t="s">
        <v>8644</v>
      </c>
      <c r="E3722" t="s">
        <v>8645</v>
      </c>
      <c r="F3722" t="s">
        <v>8913</v>
      </c>
      <c r="G3722" t="s">
        <v>8682</v>
      </c>
      <c r="H3722" t="s">
        <v>8914</v>
      </c>
      <c r="I3722" t="str">
        <f t="shared" si="58"/>
        <v>('06','Friuli-Venezia Giulia','030','Udine','UD','030114','33030','Talmassons'),</v>
      </c>
      <c r="J3722" t="s">
        <v>24143</v>
      </c>
    </row>
    <row r="3723" spans="1:10">
      <c r="A3723" t="s">
        <v>8641</v>
      </c>
      <c r="B3723" t="s">
        <v>8642</v>
      </c>
      <c r="C3723" t="s">
        <v>8643</v>
      </c>
      <c r="D3723" t="s">
        <v>8644</v>
      </c>
      <c r="E3723" t="s">
        <v>8645</v>
      </c>
      <c r="F3723" t="s">
        <v>8915</v>
      </c>
      <c r="G3723" t="s">
        <v>8916</v>
      </c>
      <c r="H3723" t="s">
        <v>8917</v>
      </c>
      <c r="I3723" t="str">
        <f t="shared" si="58"/>
        <v>('06','Friuli-Venezia Giulia','030','Udine','UD','030116','33017','Tarcento'),</v>
      </c>
      <c r="J3723" t="s">
        <v>24144</v>
      </c>
    </row>
    <row r="3724" spans="1:10">
      <c r="A3724" t="s">
        <v>8641</v>
      </c>
      <c r="B3724" t="s">
        <v>8642</v>
      </c>
      <c r="C3724" t="s">
        <v>8643</v>
      </c>
      <c r="D3724" t="s">
        <v>8644</v>
      </c>
      <c r="E3724" t="s">
        <v>8645</v>
      </c>
      <c r="F3724" t="s">
        <v>8918</v>
      </c>
      <c r="G3724" t="s">
        <v>8919</v>
      </c>
      <c r="H3724" t="s">
        <v>8920</v>
      </c>
      <c r="I3724" t="str">
        <f t="shared" si="58"/>
        <v>('06','Friuli-Venezia Giulia','030','Udine','UD','030117','33018','Tarvisio'),</v>
      </c>
      <c r="J3724" t="s">
        <v>24145</v>
      </c>
    </row>
    <row r="3725" spans="1:10">
      <c r="A3725" t="s">
        <v>8641</v>
      </c>
      <c r="B3725" t="s">
        <v>8642</v>
      </c>
      <c r="C3725" t="s">
        <v>8643</v>
      </c>
      <c r="D3725" t="s">
        <v>8644</v>
      </c>
      <c r="E3725" t="s">
        <v>8645</v>
      </c>
      <c r="F3725" t="s">
        <v>8921</v>
      </c>
      <c r="G3725" t="s">
        <v>8679</v>
      </c>
      <c r="H3725" t="s">
        <v>8922</v>
      </c>
      <c r="I3725" t="str">
        <f t="shared" si="58"/>
        <v>('06','Friuli-Venezia Giulia','030','Udine','UD','030118','33010','Tavagnacco'),</v>
      </c>
      <c r="J3725" t="s">
        <v>24146</v>
      </c>
    </row>
    <row r="3726" spans="1:10">
      <c r="A3726" t="s">
        <v>8641</v>
      </c>
      <c r="B3726" t="s">
        <v>8642</v>
      </c>
      <c r="C3726" t="s">
        <v>8643</v>
      </c>
      <c r="D3726" t="s">
        <v>8644</v>
      </c>
      <c r="E3726" t="s">
        <v>8645</v>
      </c>
      <c r="F3726" t="s">
        <v>8923</v>
      </c>
      <c r="G3726" t="s">
        <v>8668</v>
      </c>
      <c r="H3726" t="s">
        <v>8924</v>
      </c>
      <c r="I3726" t="str">
        <f t="shared" si="58"/>
        <v>('06','Friuli-Venezia Giulia','030','Udine','UD','030119','33050','Teor'),</v>
      </c>
      <c r="J3726" t="s">
        <v>24147</v>
      </c>
    </row>
    <row r="3727" spans="1:10">
      <c r="A3727" t="s">
        <v>8641</v>
      </c>
      <c r="B3727" t="s">
        <v>8642</v>
      </c>
      <c r="C3727" t="s">
        <v>8643</v>
      </c>
      <c r="D3727" t="s">
        <v>8644</v>
      </c>
      <c r="E3727" t="s">
        <v>8645</v>
      </c>
      <c r="F3727" t="s">
        <v>8925</v>
      </c>
      <c r="G3727" t="s">
        <v>8668</v>
      </c>
      <c r="H3727" t="s">
        <v>8926</v>
      </c>
      <c r="I3727" t="str">
        <f t="shared" si="58"/>
        <v>('06','Friuli-Venezia Giulia','030','Udine','UD','030120','33050','Terzo d'Aquileia'),</v>
      </c>
      <c r="J3727" t="s">
        <v>24148</v>
      </c>
    </row>
    <row r="3728" spans="1:10">
      <c r="A3728" t="s">
        <v>8641</v>
      </c>
      <c r="B3728" t="s">
        <v>8642</v>
      </c>
      <c r="C3728" t="s">
        <v>8643</v>
      </c>
      <c r="D3728" t="s">
        <v>8644</v>
      </c>
      <c r="E3728" t="s">
        <v>8645</v>
      </c>
      <c r="F3728" t="s">
        <v>8927</v>
      </c>
      <c r="G3728" t="s">
        <v>8928</v>
      </c>
      <c r="H3728" t="s">
        <v>8929</v>
      </c>
      <c r="I3728" t="str">
        <f t="shared" si="58"/>
        <v>('06','Friuli-Venezia Giulia','030','Udine','UD','030121','33028','Tolmezzo'),</v>
      </c>
      <c r="J3728" t="s">
        <v>24149</v>
      </c>
    </row>
    <row r="3729" spans="1:10">
      <c r="A3729" t="s">
        <v>8641</v>
      </c>
      <c r="B3729" t="s">
        <v>8642</v>
      </c>
      <c r="C3729" t="s">
        <v>8643</v>
      </c>
      <c r="D3729" t="s">
        <v>8644</v>
      </c>
      <c r="E3729" t="s">
        <v>8645</v>
      </c>
      <c r="F3729" t="s">
        <v>8930</v>
      </c>
      <c r="G3729" t="s">
        <v>8665</v>
      </c>
      <c r="H3729" t="s">
        <v>8931</v>
      </c>
      <c r="I3729" t="str">
        <f t="shared" si="58"/>
        <v>('06','Friuli-Venezia Giulia','030','Udine','UD','030122','33040','Torreano'),</v>
      </c>
      <c r="J3729" t="s">
        <v>24150</v>
      </c>
    </row>
    <row r="3730" spans="1:10">
      <c r="A3730" t="s">
        <v>8641</v>
      </c>
      <c r="B3730" t="s">
        <v>8642</v>
      </c>
      <c r="C3730" t="s">
        <v>8643</v>
      </c>
      <c r="D3730" t="s">
        <v>8644</v>
      </c>
      <c r="E3730" t="s">
        <v>8645</v>
      </c>
      <c r="F3730" t="s">
        <v>8932</v>
      </c>
      <c r="G3730" t="s">
        <v>8668</v>
      </c>
      <c r="H3730" t="s">
        <v>8933</v>
      </c>
      <c r="I3730" t="str">
        <f t="shared" si="58"/>
        <v>('06','Friuli-Venezia Giulia','030','Udine','UD','030123','33050','Torviscosa'),</v>
      </c>
      <c r="J3730" t="s">
        <v>24151</v>
      </c>
    </row>
    <row r="3731" spans="1:10">
      <c r="A3731" t="s">
        <v>8641</v>
      </c>
      <c r="B3731" t="s">
        <v>8642</v>
      </c>
      <c r="C3731" t="s">
        <v>8643</v>
      </c>
      <c r="D3731" t="s">
        <v>8644</v>
      </c>
      <c r="E3731" t="s">
        <v>8645</v>
      </c>
      <c r="F3731" t="s">
        <v>8934</v>
      </c>
      <c r="G3731" t="s">
        <v>8679</v>
      </c>
      <c r="H3731" t="s">
        <v>8935</v>
      </c>
      <c r="I3731" t="str">
        <f t="shared" si="58"/>
        <v>('06','Friuli-Venezia Giulia','030','Udine','UD','030124','33010','Trasaghis'),</v>
      </c>
      <c r="J3731" t="s">
        <v>24152</v>
      </c>
    </row>
    <row r="3732" spans="1:10">
      <c r="A3732" t="s">
        <v>8641</v>
      </c>
      <c r="B3732" t="s">
        <v>8642</v>
      </c>
      <c r="C3732" t="s">
        <v>8643</v>
      </c>
      <c r="D3732" t="s">
        <v>8644</v>
      </c>
      <c r="E3732" t="s">
        <v>8645</v>
      </c>
      <c r="F3732" t="s">
        <v>8936</v>
      </c>
      <c r="G3732" t="s">
        <v>8650</v>
      </c>
      <c r="H3732" t="s">
        <v>8937</v>
      </c>
      <c r="I3732" t="str">
        <f t="shared" si="58"/>
        <v>('06','Friuli-Venezia Giulia','030','Udine','UD','030125','33020','Treppo Carnico'),</v>
      </c>
      <c r="J3732" t="s">
        <v>24153</v>
      </c>
    </row>
    <row r="3733" spans="1:10">
      <c r="A3733" t="s">
        <v>8641</v>
      </c>
      <c r="B3733" t="s">
        <v>8642</v>
      </c>
      <c r="C3733" t="s">
        <v>8643</v>
      </c>
      <c r="D3733" t="s">
        <v>8644</v>
      </c>
      <c r="E3733" t="s">
        <v>8645</v>
      </c>
      <c r="F3733" t="s">
        <v>8938</v>
      </c>
      <c r="G3733" t="s">
        <v>8679</v>
      </c>
      <c r="H3733" t="s">
        <v>8939</v>
      </c>
      <c r="I3733" t="str">
        <f t="shared" si="58"/>
        <v>('06','Friuli-Venezia Giulia','030','Udine','UD','030126','33010','Treppo Grande'),</v>
      </c>
      <c r="J3733" t="s">
        <v>24154</v>
      </c>
    </row>
    <row r="3734" spans="1:10">
      <c r="A3734" t="s">
        <v>8641</v>
      </c>
      <c r="B3734" t="s">
        <v>8642</v>
      </c>
      <c r="C3734" t="s">
        <v>8643</v>
      </c>
      <c r="D3734" t="s">
        <v>8644</v>
      </c>
      <c r="E3734" t="s">
        <v>8645</v>
      </c>
      <c r="F3734" t="s">
        <v>8940</v>
      </c>
      <c r="G3734" t="s">
        <v>8941</v>
      </c>
      <c r="H3734" t="s">
        <v>8942</v>
      </c>
      <c r="I3734" t="str">
        <f t="shared" si="58"/>
        <v>('06','Friuli-Venezia Giulia','030','Udine','UD','030127','33019','Tricesimo'),</v>
      </c>
      <c r="J3734" t="s">
        <v>24155</v>
      </c>
    </row>
    <row r="3735" spans="1:10">
      <c r="A3735" t="s">
        <v>8641</v>
      </c>
      <c r="B3735" t="s">
        <v>8642</v>
      </c>
      <c r="C3735" t="s">
        <v>8643</v>
      </c>
      <c r="D3735" t="s">
        <v>8644</v>
      </c>
      <c r="E3735" t="s">
        <v>8645</v>
      </c>
      <c r="F3735" t="s">
        <v>8943</v>
      </c>
      <c r="G3735" t="s">
        <v>8668</v>
      </c>
      <c r="H3735" t="s">
        <v>8944</v>
      </c>
      <c r="I3735" t="str">
        <f t="shared" si="58"/>
        <v>('06','Friuli-Venezia Giulia','030','Udine','UD','030128','33050','Trivignano Udinese'),</v>
      </c>
      <c r="J3735" t="s">
        <v>24156</v>
      </c>
    </row>
    <row r="3736" spans="1:10">
      <c r="A3736" t="s">
        <v>8641</v>
      </c>
      <c r="B3736" t="s">
        <v>8642</v>
      </c>
      <c r="C3736" t="s">
        <v>8643</v>
      </c>
      <c r="D3736" t="s">
        <v>8644</v>
      </c>
      <c r="E3736" t="s">
        <v>8645</v>
      </c>
      <c r="F3736" t="s">
        <v>8945</v>
      </c>
      <c r="G3736" t="s">
        <v>8946</v>
      </c>
      <c r="H3736" t="s">
        <v>8644</v>
      </c>
      <c r="I3736" t="str">
        <f t="shared" si="58"/>
        <v>('06','Friuli-Venezia Giulia','030','Udine','UD','030129','33100','Udine'),</v>
      </c>
      <c r="J3736" t="s">
        <v>24157</v>
      </c>
    </row>
    <row r="3737" spans="1:10">
      <c r="A3737" t="s">
        <v>8641</v>
      </c>
      <c r="B3737" t="s">
        <v>8642</v>
      </c>
      <c r="C3737" t="s">
        <v>8643</v>
      </c>
      <c r="D3737" t="s">
        <v>8644</v>
      </c>
      <c r="E3737" t="s">
        <v>8645</v>
      </c>
      <c r="F3737" t="s">
        <v>8947</v>
      </c>
      <c r="G3737" t="s">
        <v>8682</v>
      </c>
      <c r="H3737" t="s">
        <v>8948</v>
      </c>
      <c r="I3737" t="str">
        <f t="shared" si="58"/>
        <v>('06','Friuli-Venezia Giulia','030','Udine','UD','030130','33030','Varmo'),</v>
      </c>
      <c r="J3737" t="s">
        <v>24158</v>
      </c>
    </row>
    <row r="3738" spans="1:10">
      <c r="A3738" t="s">
        <v>8641</v>
      </c>
      <c r="B3738" t="s">
        <v>8642</v>
      </c>
      <c r="C3738" t="s">
        <v>8643</v>
      </c>
      <c r="D3738" t="s">
        <v>8644</v>
      </c>
      <c r="E3738" t="s">
        <v>8645</v>
      </c>
      <c r="F3738" t="s">
        <v>8949</v>
      </c>
      <c r="G3738" t="s">
        <v>8679</v>
      </c>
      <c r="H3738" t="s">
        <v>8950</v>
      </c>
      <c r="I3738" t="str">
        <f t="shared" si="58"/>
        <v>('06','Friuli-Venezia Giulia','030','Udine','UD','030131','33010','Venzone'),</v>
      </c>
      <c r="J3738" t="s">
        <v>24159</v>
      </c>
    </row>
    <row r="3739" spans="1:10">
      <c r="A3739" t="s">
        <v>8641</v>
      </c>
      <c r="B3739" t="s">
        <v>8642</v>
      </c>
      <c r="C3739" t="s">
        <v>8643</v>
      </c>
      <c r="D3739" t="s">
        <v>8644</v>
      </c>
      <c r="E3739" t="s">
        <v>8645</v>
      </c>
      <c r="F3739" t="s">
        <v>8951</v>
      </c>
      <c r="G3739" t="s">
        <v>8650</v>
      </c>
      <c r="H3739" t="s">
        <v>8952</v>
      </c>
      <c r="I3739" t="str">
        <f t="shared" si="58"/>
        <v>('06','Friuli-Venezia Giulia','030','Udine','UD','030132','33020','Verzegnis'),</v>
      </c>
      <c r="J3739" t="s">
        <v>24160</v>
      </c>
    </row>
    <row r="3740" spans="1:10">
      <c r="A3740" t="s">
        <v>8641</v>
      </c>
      <c r="B3740" t="s">
        <v>8642</v>
      </c>
      <c r="C3740" t="s">
        <v>8643</v>
      </c>
      <c r="D3740" t="s">
        <v>8644</v>
      </c>
      <c r="E3740" t="s">
        <v>8645</v>
      </c>
      <c r="F3740" t="s">
        <v>8953</v>
      </c>
      <c r="G3740" t="s">
        <v>8759</v>
      </c>
      <c r="H3740" t="s">
        <v>8954</v>
      </c>
      <c r="I3740" t="str">
        <f t="shared" si="58"/>
        <v>('06','Friuli-Venezia Giulia','030','Udine','UD','030133','33029','Villa Santina'),</v>
      </c>
      <c r="J3740" t="s">
        <v>24161</v>
      </c>
    </row>
    <row r="3741" spans="1:10">
      <c r="A3741" t="s">
        <v>8641</v>
      </c>
      <c r="B3741" t="s">
        <v>8642</v>
      </c>
      <c r="C3741" t="s">
        <v>8643</v>
      </c>
      <c r="D3741" t="s">
        <v>8644</v>
      </c>
      <c r="E3741" t="s">
        <v>8645</v>
      </c>
      <c r="F3741" t="s">
        <v>8955</v>
      </c>
      <c r="G3741" t="s">
        <v>8956</v>
      </c>
      <c r="H3741" t="s">
        <v>8957</v>
      </c>
      <c r="I3741" t="str">
        <f t="shared" si="58"/>
        <v>('06','Friuli-Venezia Giulia','030','Udine','UD','030134','33059','Villa Vicentina'),</v>
      </c>
      <c r="J3741" t="s">
        <v>24162</v>
      </c>
    </row>
    <row r="3742" spans="1:10">
      <c r="A3742" t="s">
        <v>8641</v>
      </c>
      <c r="B3742" t="s">
        <v>8642</v>
      </c>
      <c r="C3742" t="s">
        <v>8643</v>
      </c>
      <c r="D3742" t="s">
        <v>8644</v>
      </c>
      <c r="E3742" t="s">
        <v>8645</v>
      </c>
      <c r="F3742" t="s">
        <v>8958</v>
      </c>
      <c r="G3742" t="s">
        <v>8665</v>
      </c>
      <c r="H3742" t="s">
        <v>8959</v>
      </c>
      <c r="I3742" t="str">
        <f t="shared" si="58"/>
        <v>('06','Friuli-Venezia Giulia','030','Udine','UD','030135','33040','Visco'),</v>
      </c>
      <c r="J3742" t="s">
        <v>24163</v>
      </c>
    </row>
    <row r="3743" spans="1:10">
      <c r="A3743" t="s">
        <v>8641</v>
      </c>
      <c r="B3743" t="s">
        <v>8642</v>
      </c>
      <c r="C3743" t="s">
        <v>8643</v>
      </c>
      <c r="D3743" t="s">
        <v>8644</v>
      </c>
      <c r="E3743" t="s">
        <v>8645</v>
      </c>
      <c r="F3743" t="s">
        <v>8960</v>
      </c>
      <c r="G3743" t="s">
        <v>8650</v>
      </c>
      <c r="H3743" t="s">
        <v>8961</v>
      </c>
      <c r="I3743" t="str">
        <f t="shared" si="58"/>
        <v>('06','Friuli-Venezia Giulia','030','Udine','UD','030136','33020','Zuglio'),</v>
      </c>
      <c r="J3743" t="s">
        <v>24164</v>
      </c>
    </row>
    <row r="3744" spans="1:10">
      <c r="A3744" t="s">
        <v>8641</v>
      </c>
      <c r="B3744" t="s">
        <v>8642</v>
      </c>
      <c r="C3744" t="s">
        <v>8643</v>
      </c>
      <c r="D3744" t="s">
        <v>8644</v>
      </c>
      <c r="E3744" t="s">
        <v>8645</v>
      </c>
      <c r="F3744" t="s">
        <v>8962</v>
      </c>
      <c r="G3744" t="s">
        <v>8682</v>
      </c>
      <c r="H3744" t="s">
        <v>8963</v>
      </c>
      <c r="I3744" t="str">
        <f t="shared" si="58"/>
        <v>('06','Friuli-Venezia Giulia','030','Udine','UD','030137','33030','Forgaria nel Friuli'),</v>
      </c>
      <c r="J3744" t="s">
        <v>24165</v>
      </c>
    </row>
    <row r="3745" spans="1:10">
      <c r="A3745" t="s">
        <v>8641</v>
      </c>
      <c r="B3745" t="s">
        <v>8642</v>
      </c>
      <c r="C3745" t="s">
        <v>8643</v>
      </c>
      <c r="D3745" t="s">
        <v>8644</v>
      </c>
      <c r="E3745" t="s">
        <v>8645</v>
      </c>
      <c r="F3745" t="s">
        <v>8964</v>
      </c>
      <c r="G3745" t="s">
        <v>8665</v>
      </c>
      <c r="H3745" t="s">
        <v>8965</v>
      </c>
      <c r="I3745" t="str">
        <f t="shared" si="58"/>
        <v>('06','Friuli-Venezia Giulia','030','Udine','UD','030138','33040','Campolongo Tapogliano'),</v>
      </c>
      <c r="J3745" t="s">
        <v>24166</v>
      </c>
    </row>
    <row r="3746" spans="1:10">
      <c r="A3746" t="s">
        <v>8641</v>
      </c>
      <c r="B3746" t="s">
        <v>8642</v>
      </c>
      <c r="C3746" t="s">
        <v>8966</v>
      </c>
      <c r="D3746" t="s">
        <v>8967</v>
      </c>
      <c r="E3746" t="s">
        <v>8968</v>
      </c>
      <c r="F3746" t="s">
        <v>8969</v>
      </c>
      <c r="G3746" t="s">
        <v>8970</v>
      </c>
      <c r="H3746" t="s">
        <v>8971</v>
      </c>
      <c r="I3746" t="str">
        <f t="shared" si="58"/>
        <v>('06','Friuli-Venezia Giulia','031','Gorizia','GO','031001','34070','Capriva del Friuli'),</v>
      </c>
      <c r="J3746" t="s">
        <v>24167</v>
      </c>
    </row>
    <row r="3747" spans="1:10">
      <c r="A3747" t="s">
        <v>8641</v>
      </c>
      <c r="B3747" t="s">
        <v>8642</v>
      </c>
      <c r="C3747" t="s">
        <v>8966</v>
      </c>
      <c r="D3747" t="s">
        <v>8967</v>
      </c>
      <c r="E3747" t="s">
        <v>8968</v>
      </c>
      <c r="F3747" t="s">
        <v>8972</v>
      </c>
      <c r="G3747" t="s">
        <v>8973</v>
      </c>
      <c r="H3747" t="s">
        <v>8974</v>
      </c>
      <c r="I3747" t="str">
        <f t="shared" si="58"/>
        <v>('06','Friuli-Venezia Giulia','031','Gorizia','GO','031002','34071','Cormons'),</v>
      </c>
      <c r="J3747" t="s">
        <v>24168</v>
      </c>
    </row>
    <row r="3748" spans="1:10">
      <c r="A3748" t="s">
        <v>8641</v>
      </c>
      <c r="B3748" t="s">
        <v>8642</v>
      </c>
      <c r="C3748" t="s">
        <v>8966</v>
      </c>
      <c r="D3748" t="s">
        <v>8967</v>
      </c>
      <c r="E3748" t="s">
        <v>8968</v>
      </c>
      <c r="F3748" t="s">
        <v>8975</v>
      </c>
      <c r="G3748" t="s">
        <v>8970</v>
      </c>
      <c r="H3748" t="s">
        <v>8976</v>
      </c>
      <c r="I3748" t="str">
        <f t="shared" si="58"/>
        <v>('06','Friuli-Venezia Giulia','031','Gorizia','GO','031003','34070','Doberdò del Lago'),</v>
      </c>
      <c r="J3748" t="s">
        <v>24169</v>
      </c>
    </row>
    <row r="3749" spans="1:10">
      <c r="A3749" t="s">
        <v>8641</v>
      </c>
      <c r="B3749" t="s">
        <v>8642</v>
      </c>
      <c r="C3749" t="s">
        <v>8966</v>
      </c>
      <c r="D3749" t="s">
        <v>8967</v>
      </c>
      <c r="E3749" t="s">
        <v>8968</v>
      </c>
      <c r="F3749" t="s">
        <v>8977</v>
      </c>
      <c r="G3749" t="s">
        <v>8970</v>
      </c>
      <c r="H3749" t="s">
        <v>8978</v>
      </c>
      <c r="I3749" t="str">
        <f t="shared" si="58"/>
        <v>('06','Friuli-Venezia Giulia','031','Gorizia','GO','031004','34070','Dolegna del Collio'),</v>
      </c>
      <c r="J3749" t="s">
        <v>24170</v>
      </c>
    </row>
    <row r="3750" spans="1:10">
      <c r="A3750" t="s">
        <v>8641</v>
      </c>
      <c r="B3750" t="s">
        <v>8642</v>
      </c>
      <c r="C3750" t="s">
        <v>8966</v>
      </c>
      <c r="D3750" t="s">
        <v>8967</v>
      </c>
      <c r="E3750" t="s">
        <v>8968</v>
      </c>
      <c r="F3750" t="s">
        <v>8979</v>
      </c>
      <c r="G3750" t="s">
        <v>8980</v>
      </c>
      <c r="H3750" t="s">
        <v>8981</v>
      </c>
      <c r="I3750" t="str">
        <f t="shared" si="58"/>
        <v>('06','Friuli-Venezia Giulia','031','Gorizia','GO','031005','34072','Farra d'Isonzo'),</v>
      </c>
      <c r="J3750" t="s">
        <v>24171</v>
      </c>
    </row>
    <row r="3751" spans="1:10">
      <c r="A3751" t="s">
        <v>8641</v>
      </c>
      <c r="B3751" t="s">
        <v>8642</v>
      </c>
      <c r="C3751" t="s">
        <v>8966</v>
      </c>
      <c r="D3751" t="s">
        <v>8967</v>
      </c>
      <c r="E3751" t="s">
        <v>8968</v>
      </c>
      <c r="F3751" t="s">
        <v>8982</v>
      </c>
      <c r="G3751" t="s">
        <v>8970</v>
      </c>
      <c r="H3751" t="s">
        <v>8983</v>
      </c>
      <c r="I3751" t="str">
        <f t="shared" si="58"/>
        <v>('06','Friuli-Venezia Giulia','031','Gorizia','GO','031006','34070','Fogliano Redipuglia'),</v>
      </c>
      <c r="J3751" t="s">
        <v>24172</v>
      </c>
    </row>
    <row r="3752" spans="1:10">
      <c r="A3752" t="s">
        <v>8641</v>
      </c>
      <c r="B3752" t="s">
        <v>8642</v>
      </c>
      <c r="C3752" t="s">
        <v>8966</v>
      </c>
      <c r="D3752" t="s">
        <v>8967</v>
      </c>
      <c r="E3752" t="s">
        <v>8968</v>
      </c>
      <c r="F3752" t="s">
        <v>8984</v>
      </c>
      <c r="G3752" t="s">
        <v>8985</v>
      </c>
      <c r="H3752" t="s">
        <v>8967</v>
      </c>
      <c r="I3752" t="str">
        <f t="shared" si="58"/>
        <v>('06','Friuli-Venezia Giulia','031','Gorizia','GO','031007','34170','Gorizia'),</v>
      </c>
      <c r="J3752" t="s">
        <v>24173</v>
      </c>
    </row>
    <row r="3753" spans="1:10">
      <c r="A3753" t="s">
        <v>8641</v>
      </c>
      <c r="B3753" t="s">
        <v>8642</v>
      </c>
      <c r="C3753" t="s">
        <v>8966</v>
      </c>
      <c r="D3753" t="s">
        <v>8967</v>
      </c>
      <c r="E3753" t="s">
        <v>8968</v>
      </c>
      <c r="F3753" t="s">
        <v>8986</v>
      </c>
      <c r="G3753" t="s">
        <v>8980</v>
      </c>
      <c r="H3753" t="s">
        <v>8987</v>
      </c>
      <c r="I3753" t="str">
        <f t="shared" si="58"/>
        <v>('06','Friuli-Venezia Giulia','031','Gorizia','GO','031008','34072','Gradisca d'Isonzo'),</v>
      </c>
      <c r="J3753" t="s">
        <v>24174</v>
      </c>
    </row>
    <row r="3754" spans="1:10">
      <c r="A3754" t="s">
        <v>8641</v>
      </c>
      <c r="B3754" t="s">
        <v>8642</v>
      </c>
      <c r="C3754" t="s">
        <v>8966</v>
      </c>
      <c r="D3754" t="s">
        <v>8967</v>
      </c>
      <c r="E3754" t="s">
        <v>8968</v>
      </c>
      <c r="F3754" t="s">
        <v>8988</v>
      </c>
      <c r="G3754" t="s">
        <v>8989</v>
      </c>
      <c r="H3754" t="s">
        <v>8990</v>
      </c>
      <c r="I3754" t="str">
        <f t="shared" si="58"/>
        <v>('06','Friuli-Venezia Giulia','031','Gorizia','GO','031009','34073','Grado'),</v>
      </c>
      <c r="J3754" t="s">
        <v>24175</v>
      </c>
    </row>
    <row r="3755" spans="1:10">
      <c r="A3755" t="s">
        <v>8641</v>
      </c>
      <c r="B3755" t="s">
        <v>8642</v>
      </c>
      <c r="C3755" t="s">
        <v>8966</v>
      </c>
      <c r="D3755" t="s">
        <v>8967</v>
      </c>
      <c r="E3755" t="s">
        <v>8968</v>
      </c>
      <c r="F3755" t="s">
        <v>8991</v>
      </c>
      <c r="G3755" t="s">
        <v>8970</v>
      </c>
      <c r="H3755" t="s">
        <v>8992</v>
      </c>
      <c r="I3755" t="str">
        <f t="shared" si="58"/>
        <v>('06','Friuli-Venezia Giulia','031','Gorizia','GO','031010','34070','Mariano del Friuli'),</v>
      </c>
      <c r="J3755" t="s">
        <v>24176</v>
      </c>
    </row>
    <row r="3756" spans="1:10">
      <c r="A3756" t="s">
        <v>8641</v>
      </c>
      <c r="B3756" t="s">
        <v>8642</v>
      </c>
      <c r="C3756" t="s">
        <v>8966</v>
      </c>
      <c r="D3756" t="s">
        <v>8967</v>
      </c>
      <c r="E3756" t="s">
        <v>8968</v>
      </c>
      <c r="F3756" t="s">
        <v>8993</v>
      </c>
      <c r="G3756" t="s">
        <v>8994</v>
      </c>
      <c r="H3756" t="s">
        <v>8995</v>
      </c>
      <c r="I3756" t="str">
        <f t="shared" si="58"/>
        <v>('06','Friuli-Venezia Giulia','031','Gorizia','GO','031011','34076','Medea'),</v>
      </c>
      <c r="J3756" t="s">
        <v>24177</v>
      </c>
    </row>
    <row r="3757" spans="1:10">
      <c r="A3757" t="s">
        <v>8641</v>
      </c>
      <c r="B3757" t="s">
        <v>8642</v>
      </c>
      <c r="C3757" t="s">
        <v>8966</v>
      </c>
      <c r="D3757" t="s">
        <v>8967</v>
      </c>
      <c r="E3757" t="s">
        <v>8968</v>
      </c>
      <c r="F3757" t="s">
        <v>8996</v>
      </c>
      <c r="G3757" t="s">
        <v>8997</v>
      </c>
      <c r="H3757" t="s">
        <v>8998</v>
      </c>
      <c r="I3757" t="str">
        <f t="shared" si="58"/>
        <v>('06','Friuli-Venezia Giulia','031','Gorizia','GO','031012','34074','Monfalcone'),</v>
      </c>
      <c r="J3757" t="s">
        <v>24178</v>
      </c>
    </row>
    <row r="3758" spans="1:10">
      <c r="A3758" t="s">
        <v>8641</v>
      </c>
      <c r="B3758" t="s">
        <v>8642</v>
      </c>
      <c r="C3758" t="s">
        <v>8966</v>
      </c>
      <c r="D3758" t="s">
        <v>8967</v>
      </c>
      <c r="E3758" t="s">
        <v>8968</v>
      </c>
      <c r="F3758" t="s">
        <v>8999</v>
      </c>
      <c r="G3758" t="s">
        <v>8970</v>
      </c>
      <c r="H3758" t="s">
        <v>9000</v>
      </c>
      <c r="I3758" t="str">
        <f t="shared" si="58"/>
        <v>('06','Friuli-Venezia Giulia','031','Gorizia','GO','031013','34070','Moraro'),</v>
      </c>
      <c r="J3758" t="s">
        <v>24179</v>
      </c>
    </row>
    <row r="3759" spans="1:10">
      <c r="A3759" t="s">
        <v>8641</v>
      </c>
      <c r="B3759" t="s">
        <v>8642</v>
      </c>
      <c r="C3759" t="s">
        <v>8966</v>
      </c>
      <c r="D3759" t="s">
        <v>8967</v>
      </c>
      <c r="E3759" t="s">
        <v>8968</v>
      </c>
      <c r="F3759" t="s">
        <v>9001</v>
      </c>
      <c r="G3759" t="s">
        <v>8970</v>
      </c>
      <c r="H3759" t="s">
        <v>9002</v>
      </c>
      <c r="I3759" t="str">
        <f t="shared" si="58"/>
        <v>('06','Friuli-Venezia Giulia','031','Gorizia','GO','031014','34070','Mossa'),</v>
      </c>
      <c r="J3759" t="s">
        <v>24180</v>
      </c>
    </row>
    <row r="3760" spans="1:10">
      <c r="A3760" t="s">
        <v>8641</v>
      </c>
      <c r="B3760" t="s">
        <v>8642</v>
      </c>
      <c r="C3760" t="s">
        <v>8966</v>
      </c>
      <c r="D3760" t="s">
        <v>8967</v>
      </c>
      <c r="E3760" t="s">
        <v>8968</v>
      </c>
      <c r="F3760" t="s">
        <v>9003</v>
      </c>
      <c r="G3760" t="s">
        <v>8994</v>
      </c>
      <c r="H3760" t="s">
        <v>9004</v>
      </c>
      <c r="I3760" t="str">
        <f t="shared" si="58"/>
        <v>('06','Friuli-Venezia Giulia','031','Gorizia','GO','031015','34076','Romans d'Isonzo'),</v>
      </c>
      <c r="J3760" t="s">
        <v>24181</v>
      </c>
    </row>
    <row r="3761" spans="1:10">
      <c r="A3761" t="s">
        <v>8641</v>
      </c>
      <c r="B3761" t="s">
        <v>8642</v>
      </c>
      <c r="C3761" t="s">
        <v>8966</v>
      </c>
      <c r="D3761" t="s">
        <v>8967</v>
      </c>
      <c r="E3761" t="s">
        <v>8968</v>
      </c>
      <c r="F3761" t="s">
        <v>9005</v>
      </c>
      <c r="G3761" t="s">
        <v>9006</v>
      </c>
      <c r="H3761" t="s">
        <v>9007</v>
      </c>
      <c r="I3761" t="str">
        <f t="shared" si="58"/>
        <v>('06','Friuli-Venezia Giulia','031','Gorizia','GO','031016','34077','Ronchi dei Legionari'),</v>
      </c>
      <c r="J3761" t="s">
        <v>24182</v>
      </c>
    </row>
    <row r="3762" spans="1:10">
      <c r="A3762" t="s">
        <v>8641</v>
      </c>
      <c r="B3762" t="s">
        <v>8642</v>
      </c>
      <c r="C3762" t="s">
        <v>8966</v>
      </c>
      <c r="D3762" t="s">
        <v>8967</v>
      </c>
      <c r="E3762" t="s">
        <v>8968</v>
      </c>
      <c r="F3762" t="s">
        <v>9008</v>
      </c>
      <c r="G3762" t="s">
        <v>9009</v>
      </c>
      <c r="H3762" t="s">
        <v>9010</v>
      </c>
      <c r="I3762" t="str">
        <f t="shared" si="58"/>
        <v>('06','Friuli-Venezia Giulia','031','Gorizia','GO','031017','34078','Sagrado'),</v>
      </c>
      <c r="J3762" t="s">
        <v>24183</v>
      </c>
    </row>
    <row r="3763" spans="1:10">
      <c r="A3763" t="s">
        <v>8641</v>
      </c>
      <c r="B3763" t="s">
        <v>8642</v>
      </c>
      <c r="C3763" t="s">
        <v>8966</v>
      </c>
      <c r="D3763" t="s">
        <v>8967</v>
      </c>
      <c r="E3763" t="s">
        <v>8968</v>
      </c>
      <c r="F3763" t="s">
        <v>9011</v>
      </c>
      <c r="G3763" t="s">
        <v>9012</v>
      </c>
      <c r="H3763" t="s">
        <v>9013</v>
      </c>
      <c r="I3763" t="str">
        <f t="shared" si="58"/>
        <v>('06','Friuli-Venezia Giulia','031','Gorizia','GO','031018','34075','San Canzian d'Isonzo'),</v>
      </c>
      <c r="J3763" t="s">
        <v>24184</v>
      </c>
    </row>
    <row r="3764" spans="1:10">
      <c r="A3764" t="s">
        <v>8641</v>
      </c>
      <c r="B3764" t="s">
        <v>8642</v>
      </c>
      <c r="C3764" t="s">
        <v>8966</v>
      </c>
      <c r="D3764" t="s">
        <v>8967</v>
      </c>
      <c r="E3764" t="s">
        <v>8968</v>
      </c>
      <c r="F3764" t="s">
        <v>9014</v>
      </c>
      <c r="G3764" t="s">
        <v>8970</v>
      </c>
      <c r="H3764" t="s">
        <v>9015</v>
      </c>
      <c r="I3764" t="str">
        <f t="shared" si="58"/>
        <v>('06','Friuli-Venezia Giulia','031','Gorizia','GO','031019','34070','San Floriano del Collio'),</v>
      </c>
      <c r="J3764" t="s">
        <v>24185</v>
      </c>
    </row>
    <row r="3765" spans="1:10">
      <c r="A3765" t="s">
        <v>8641</v>
      </c>
      <c r="B3765" t="s">
        <v>8642</v>
      </c>
      <c r="C3765" t="s">
        <v>8966</v>
      </c>
      <c r="D3765" t="s">
        <v>8967</v>
      </c>
      <c r="E3765" t="s">
        <v>8968</v>
      </c>
      <c r="F3765" t="s">
        <v>9016</v>
      </c>
      <c r="G3765" t="s">
        <v>8970</v>
      </c>
      <c r="H3765" t="s">
        <v>9017</v>
      </c>
      <c r="I3765" t="str">
        <f t="shared" si="58"/>
        <v>('06','Friuli-Venezia Giulia','031','Gorizia','GO','031020','34070','San Lorenzo Isontino'),</v>
      </c>
      <c r="J3765" t="s">
        <v>24186</v>
      </c>
    </row>
    <row r="3766" spans="1:10">
      <c r="A3766" t="s">
        <v>8641</v>
      </c>
      <c r="B3766" t="s">
        <v>8642</v>
      </c>
      <c r="C3766" t="s">
        <v>8966</v>
      </c>
      <c r="D3766" t="s">
        <v>8967</v>
      </c>
      <c r="E3766" t="s">
        <v>8968</v>
      </c>
      <c r="F3766" t="s">
        <v>9018</v>
      </c>
      <c r="G3766" t="s">
        <v>8970</v>
      </c>
      <c r="H3766" t="s">
        <v>9019</v>
      </c>
      <c r="I3766" t="str">
        <f t="shared" si="58"/>
        <v>('06','Friuli-Venezia Giulia','031','Gorizia','GO','031021','34070','San Pier d'Isonzo'),</v>
      </c>
      <c r="J3766" t="s">
        <v>24187</v>
      </c>
    </row>
    <row r="3767" spans="1:10">
      <c r="A3767" t="s">
        <v>8641</v>
      </c>
      <c r="B3767" t="s">
        <v>8642</v>
      </c>
      <c r="C3767" t="s">
        <v>8966</v>
      </c>
      <c r="D3767" t="s">
        <v>8967</v>
      </c>
      <c r="E3767" t="s">
        <v>8968</v>
      </c>
      <c r="F3767" t="s">
        <v>9020</v>
      </c>
      <c r="G3767" t="s">
        <v>8970</v>
      </c>
      <c r="H3767" t="s">
        <v>9021</v>
      </c>
      <c r="I3767" t="str">
        <f t="shared" si="58"/>
        <v>('06','Friuli-Venezia Giulia','031','Gorizia','GO','031022','34070','Savogna d'Isonzo'),</v>
      </c>
      <c r="J3767" t="s">
        <v>24188</v>
      </c>
    </row>
    <row r="3768" spans="1:10">
      <c r="A3768" t="s">
        <v>8641</v>
      </c>
      <c r="B3768" t="s">
        <v>8642</v>
      </c>
      <c r="C3768" t="s">
        <v>8966</v>
      </c>
      <c r="D3768" t="s">
        <v>8967</v>
      </c>
      <c r="E3768" t="s">
        <v>8968</v>
      </c>
      <c r="F3768" t="s">
        <v>9022</v>
      </c>
      <c r="G3768" t="s">
        <v>9023</v>
      </c>
      <c r="H3768" t="s">
        <v>9024</v>
      </c>
      <c r="I3768" t="str">
        <f t="shared" si="58"/>
        <v>('06','Friuli-Venezia Giulia','031','Gorizia','GO','031023','34079','Staranzano'),</v>
      </c>
      <c r="J3768" t="s">
        <v>24189</v>
      </c>
    </row>
    <row r="3769" spans="1:10">
      <c r="A3769" t="s">
        <v>8641</v>
      </c>
      <c r="B3769" t="s">
        <v>8642</v>
      </c>
      <c r="C3769" t="s">
        <v>8966</v>
      </c>
      <c r="D3769" t="s">
        <v>8967</v>
      </c>
      <c r="E3769" t="s">
        <v>8968</v>
      </c>
      <c r="F3769" t="s">
        <v>9025</v>
      </c>
      <c r="G3769" t="s">
        <v>8970</v>
      </c>
      <c r="H3769" t="s">
        <v>9026</v>
      </c>
      <c r="I3769" t="str">
        <f t="shared" si="58"/>
        <v>('06','Friuli-Venezia Giulia','031','Gorizia','GO','031024','34070','Turriaco'),</v>
      </c>
      <c r="J3769" t="s">
        <v>24190</v>
      </c>
    </row>
    <row r="3770" spans="1:10">
      <c r="A3770" t="s">
        <v>8641</v>
      </c>
      <c r="B3770" t="s">
        <v>8642</v>
      </c>
      <c r="C3770" t="s">
        <v>8966</v>
      </c>
      <c r="D3770" t="s">
        <v>8967</v>
      </c>
      <c r="E3770" t="s">
        <v>8968</v>
      </c>
      <c r="F3770" t="s">
        <v>9027</v>
      </c>
      <c r="G3770" t="s">
        <v>8970</v>
      </c>
      <c r="H3770" t="s">
        <v>9028</v>
      </c>
      <c r="I3770" t="str">
        <f t="shared" si="58"/>
        <v>('06','Friuli-Venezia Giulia','031','Gorizia','GO','031025','34070','Villesse'),</v>
      </c>
      <c r="J3770" t="s">
        <v>24191</v>
      </c>
    </row>
    <row r="3771" spans="1:10">
      <c r="A3771" t="s">
        <v>8641</v>
      </c>
      <c r="B3771" t="s">
        <v>8642</v>
      </c>
      <c r="C3771" t="s">
        <v>9029</v>
      </c>
      <c r="D3771" t="s">
        <v>9030</v>
      </c>
      <c r="E3771" t="s">
        <v>9031</v>
      </c>
      <c r="F3771" t="s">
        <v>9032</v>
      </c>
      <c r="G3771" t="s">
        <v>9033</v>
      </c>
      <c r="H3771" t="s">
        <v>9034</v>
      </c>
      <c r="I3771" t="str">
        <f t="shared" si="58"/>
        <v>('06','Friuli-Venezia Giulia','032','Trieste','TS','032001','34011','Duino-Aurisina'),</v>
      </c>
      <c r="J3771" t="s">
        <v>24192</v>
      </c>
    </row>
    <row r="3772" spans="1:10">
      <c r="A3772" t="s">
        <v>8641</v>
      </c>
      <c r="B3772" t="s">
        <v>8642</v>
      </c>
      <c r="C3772" t="s">
        <v>9029</v>
      </c>
      <c r="D3772" t="s">
        <v>9030</v>
      </c>
      <c r="E3772" t="s">
        <v>9031</v>
      </c>
      <c r="F3772" t="s">
        <v>9035</v>
      </c>
      <c r="G3772" t="s">
        <v>9036</v>
      </c>
      <c r="H3772" t="s">
        <v>9037</v>
      </c>
      <c r="I3772" t="str">
        <f t="shared" si="58"/>
        <v>('06','Friuli-Venezia Giulia','032','Trieste','TS','032002','34016','Monrupino'),</v>
      </c>
      <c r="J3772" t="s">
        <v>24193</v>
      </c>
    </row>
    <row r="3773" spans="1:10">
      <c r="A3773" t="s">
        <v>8641</v>
      </c>
      <c r="B3773" t="s">
        <v>8642</v>
      </c>
      <c r="C3773" t="s">
        <v>9029</v>
      </c>
      <c r="D3773" t="s">
        <v>9030</v>
      </c>
      <c r="E3773" t="s">
        <v>9031</v>
      </c>
      <c r="F3773" t="s">
        <v>9038</v>
      </c>
      <c r="G3773" t="s">
        <v>9039</v>
      </c>
      <c r="H3773" t="s">
        <v>9040</v>
      </c>
      <c r="I3773" t="str">
        <f t="shared" si="58"/>
        <v>('06','Friuli-Venezia Giulia','032','Trieste','TS','032003','34015','Muggia'),</v>
      </c>
      <c r="J3773" t="s">
        <v>24194</v>
      </c>
    </row>
    <row r="3774" spans="1:10">
      <c r="A3774" t="s">
        <v>8641</v>
      </c>
      <c r="B3774" t="s">
        <v>8642</v>
      </c>
      <c r="C3774" t="s">
        <v>9029</v>
      </c>
      <c r="D3774" t="s">
        <v>9030</v>
      </c>
      <c r="E3774" t="s">
        <v>9031</v>
      </c>
      <c r="F3774" t="s">
        <v>9041</v>
      </c>
      <c r="G3774" t="s">
        <v>9042</v>
      </c>
      <c r="H3774" t="s">
        <v>9043</v>
      </c>
      <c r="I3774" t="str">
        <f t="shared" si="58"/>
        <v>('06','Friuli-Venezia Giulia','032','Trieste','TS','032004','34018','San Dorligo della Valle - Dolina'),</v>
      </c>
      <c r="J3774" t="s">
        <v>24195</v>
      </c>
    </row>
    <row r="3775" spans="1:10">
      <c r="A3775" t="s">
        <v>8641</v>
      </c>
      <c r="B3775" t="s">
        <v>8642</v>
      </c>
      <c r="C3775" t="s">
        <v>9029</v>
      </c>
      <c r="D3775" t="s">
        <v>9030</v>
      </c>
      <c r="E3775" t="s">
        <v>9031</v>
      </c>
      <c r="F3775" t="s">
        <v>9044</v>
      </c>
      <c r="G3775" t="s">
        <v>9045</v>
      </c>
      <c r="H3775" t="s">
        <v>9046</v>
      </c>
      <c r="I3775" t="str">
        <f t="shared" si="58"/>
        <v>('06','Friuli-Venezia Giulia','032','Trieste','TS','032005','34010','Sgonico'),</v>
      </c>
      <c r="J3775" t="s">
        <v>24196</v>
      </c>
    </row>
    <row r="3776" spans="1:10">
      <c r="A3776" t="s">
        <v>8641</v>
      </c>
      <c r="B3776" t="s">
        <v>8642</v>
      </c>
      <c r="C3776" t="s">
        <v>9029</v>
      </c>
      <c r="D3776" t="s">
        <v>9030</v>
      </c>
      <c r="E3776" t="s">
        <v>9031</v>
      </c>
      <c r="F3776" t="s">
        <v>9047</v>
      </c>
      <c r="G3776" t="s">
        <v>9048</v>
      </c>
      <c r="H3776" t="s">
        <v>9030</v>
      </c>
      <c r="I3776" t="str">
        <f t="shared" si="58"/>
        <v>('06','Friuli-Venezia Giulia','032','Trieste','TS','032006','341xx','Trieste'),</v>
      </c>
      <c r="J3776" t="s">
        <v>24197</v>
      </c>
    </row>
    <row r="3777" spans="1:10">
      <c r="A3777" t="s">
        <v>9049</v>
      </c>
      <c r="B3777" t="s">
        <v>9050</v>
      </c>
      <c r="C3777" t="s">
        <v>9051</v>
      </c>
      <c r="D3777" t="s">
        <v>9052</v>
      </c>
      <c r="E3777" t="s">
        <v>9053</v>
      </c>
      <c r="F3777" t="s">
        <v>9054</v>
      </c>
      <c r="G3777" t="s">
        <v>9055</v>
      </c>
      <c r="H3777" t="s">
        <v>9056</v>
      </c>
      <c r="I3777" t="str">
        <f t="shared" si="58"/>
        <v>('08','Emilia-Romagna','033','Piacenza','PC','033001','29010','Agazzano'),</v>
      </c>
      <c r="J3777" t="s">
        <v>24198</v>
      </c>
    </row>
    <row r="3778" spans="1:10">
      <c r="A3778" t="s">
        <v>9049</v>
      </c>
      <c r="B3778" t="s">
        <v>9050</v>
      </c>
      <c r="C3778" t="s">
        <v>9051</v>
      </c>
      <c r="D3778" t="s">
        <v>9052</v>
      </c>
      <c r="E3778" t="s">
        <v>9053</v>
      </c>
      <c r="F3778" t="s">
        <v>9057</v>
      </c>
      <c r="G3778" t="s">
        <v>9055</v>
      </c>
      <c r="H3778" t="s">
        <v>9058</v>
      </c>
      <c r="I3778" t="str">
        <f t="shared" si="58"/>
        <v>('08','Emilia-Romagna','033','Piacenza','PC','033002','29010','Alseno'),</v>
      </c>
      <c r="J3778" t="s">
        <v>24199</v>
      </c>
    </row>
    <row r="3779" spans="1:10">
      <c r="A3779" t="s">
        <v>9049</v>
      </c>
      <c r="B3779" t="s">
        <v>9050</v>
      </c>
      <c r="C3779" t="s">
        <v>9051</v>
      </c>
      <c r="D3779" t="s">
        <v>9052</v>
      </c>
      <c r="E3779" t="s">
        <v>9053</v>
      </c>
      <c r="F3779" t="s">
        <v>9059</v>
      </c>
      <c r="G3779" t="s">
        <v>9055</v>
      </c>
      <c r="H3779" t="s">
        <v>9060</v>
      </c>
      <c r="I3779" t="str">
        <f t="shared" ref="I3779:I3842" si="59">CONCATENATE("('",A3779,"','",B3779,"','",C3779,"','",D3779,"','",E3779,"','",F3779,"','",G3779,"','",H3779,"'),")</f>
        <v>('08','Emilia-Romagna','033','Piacenza','PC','033003','29010','Besenzone'),</v>
      </c>
      <c r="J3779" t="s">
        <v>24200</v>
      </c>
    </row>
    <row r="3780" spans="1:10">
      <c r="A3780" t="s">
        <v>9049</v>
      </c>
      <c r="B3780" t="s">
        <v>9050</v>
      </c>
      <c r="C3780" t="s">
        <v>9051</v>
      </c>
      <c r="D3780" t="s">
        <v>9052</v>
      </c>
      <c r="E3780" t="s">
        <v>9053</v>
      </c>
      <c r="F3780" t="s">
        <v>9061</v>
      </c>
      <c r="G3780" t="s">
        <v>9062</v>
      </c>
      <c r="H3780" t="s">
        <v>9063</v>
      </c>
      <c r="I3780" t="str">
        <f t="shared" si="59"/>
        <v>('08','Emilia-Romagna','033','Piacenza','PC','033004','29021','Bettola'),</v>
      </c>
      <c r="J3780" t="s">
        <v>24201</v>
      </c>
    </row>
    <row r="3781" spans="1:10">
      <c r="A3781" t="s">
        <v>9049</v>
      </c>
      <c r="B3781" t="s">
        <v>9050</v>
      </c>
      <c r="C3781" t="s">
        <v>9051</v>
      </c>
      <c r="D3781" t="s">
        <v>9052</v>
      </c>
      <c r="E3781" t="s">
        <v>9053</v>
      </c>
      <c r="F3781" t="s">
        <v>9064</v>
      </c>
      <c r="G3781" t="s">
        <v>9065</v>
      </c>
      <c r="H3781" t="s">
        <v>9066</v>
      </c>
      <c r="I3781" t="str">
        <f t="shared" si="59"/>
        <v>('08','Emilia-Romagna','033','Piacenza','PC','033005','29022','Bobbio'),</v>
      </c>
      <c r="J3781" t="s">
        <v>24202</v>
      </c>
    </row>
    <row r="3782" spans="1:10">
      <c r="A3782" t="s">
        <v>9049</v>
      </c>
      <c r="B3782" t="s">
        <v>9050</v>
      </c>
      <c r="C3782" t="s">
        <v>9051</v>
      </c>
      <c r="D3782" t="s">
        <v>9052</v>
      </c>
      <c r="E3782" t="s">
        <v>9053</v>
      </c>
      <c r="F3782" t="s">
        <v>9067</v>
      </c>
      <c r="G3782" t="s">
        <v>9068</v>
      </c>
      <c r="H3782" t="s">
        <v>9069</v>
      </c>
      <c r="I3782" t="str">
        <f t="shared" si="59"/>
        <v>('08','Emilia-Romagna','033','Piacenza','PC','033006','29011','Borgonovo Val Tidone'),</v>
      </c>
      <c r="J3782" t="s">
        <v>24203</v>
      </c>
    </row>
    <row r="3783" spans="1:10">
      <c r="A3783" t="s">
        <v>9049</v>
      </c>
      <c r="B3783" t="s">
        <v>9050</v>
      </c>
      <c r="C3783" t="s">
        <v>9051</v>
      </c>
      <c r="D3783" t="s">
        <v>9052</v>
      </c>
      <c r="E3783" t="s">
        <v>9053</v>
      </c>
      <c r="F3783" t="s">
        <v>9070</v>
      </c>
      <c r="G3783" t="s">
        <v>9055</v>
      </c>
      <c r="H3783" t="s">
        <v>9071</v>
      </c>
      <c r="I3783" t="str">
        <f t="shared" si="59"/>
        <v>('08','Emilia-Romagna','033','Piacenza','PC','033007','29010','Cadeo'),</v>
      </c>
      <c r="J3783" t="s">
        <v>24204</v>
      </c>
    </row>
    <row r="3784" spans="1:10">
      <c r="A3784" t="s">
        <v>9049</v>
      </c>
      <c r="B3784" t="s">
        <v>9050</v>
      </c>
      <c r="C3784" t="s">
        <v>9051</v>
      </c>
      <c r="D3784" t="s">
        <v>9052</v>
      </c>
      <c r="E3784" t="s">
        <v>9053</v>
      </c>
      <c r="F3784" t="s">
        <v>9072</v>
      </c>
      <c r="G3784" t="s">
        <v>9055</v>
      </c>
      <c r="H3784" t="s">
        <v>9073</v>
      </c>
      <c r="I3784" t="str">
        <f t="shared" si="59"/>
        <v>('08','Emilia-Romagna','033','Piacenza','PC','033008','29010','Calendasco'),</v>
      </c>
      <c r="J3784" t="s">
        <v>24205</v>
      </c>
    </row>
    <row r="3785" spans="1:10">
      <c r="A3785" t="s">
        <v>9049</v>
      </c>
      <c r="B3785" t="s">
        <v>9050</v>
      </c>
      <c r="C3785" t="s">
        <v>9051</v>
      </c>
      <c r="D3785" t="s">
        <v>9052</v>
      </c>
      <c r="E3785" t="s">
        <v>9053</v>
      </c>
      <c r="F3785" t="s">
        <v>9074</v>
      </c>
      <c r="G3785" t="s">
        <v>9055</v>
      </c>
      <c r="H3785" t="s">
        <v>9075</v>
      </c>
      <c r="I3785" t="str">
        <f t="shared" si="59"/>
        <v>('08','Emilia-Romagna','033','Piacenza','PC','033009','29010','Caminata'),</v>
      </c>
      <c r="J3785" t="s">
        <v>24206</v>
      </c>
    </row>
    <row r="3786" spans="1:10">
      <c r="A3786" t="s">
        <v>9049</v>
      </c>
      <c r="B3786" t="s">
        <v>9050</v>
      </c>
      <c r="C3786" t="s">
        <v>9051</v>
      </c>
      <c r="D3786" t="s">
        <v>9052</v>
      </c>
      <c r="E3786" t="s">
        <v>9053</v>
      </c>
      <c r="F3786" t="s">
        <v>9076</v>
      </c>
      <c r="G3786" t="s">
        <v>9077</v>
      </c>
      <c r="H3786" t="s">
        <v>9078</v>
      </c>
      <c r="I3786" t="str">
        <f t="shared" si="59"/>
        <v>('08','Emilia-Romagna','033','Piacenza','PC','033010','29012','Caorso'),</v>
      </c>
      <c r="J3786" t="s">
        <v>24207</v>
      </c>
    </row>
    <row r="3787" spans="1:10">
      <c r="A3787" t="s">
        <v>9049</v>
      </c>
      <c r="B3787" t="s">
        <v>9050</v>
      </c>
      <c r="C3787" t="s">
        <v>9051</v>
      </c>
      <c r="D3787" t="s">
        <v>9052</v>
      </c>
      <c r="E3787" t="s">
        <v>9053</v>
      </c>
      <c r="F3787" t="s">
        <v>9079</v>
      </c>
      <c r="G3787" t="s">
        <v>9080</v>
      </c>
      <c r="H3787" t="s">
        <v>9081</v>
      </c>
      <c r="I3787" t="str">
        <f t="shared" si="59"/>
        <v>('08','Emilia-Romagna','033','Piacenza','PC','033011','29013','Carpaneto Piacentino'),</v>
      </c>
      <c r="J3787" t="s">
        <v>24208</v>
      </c>
    </row>
    <row r="3788" spans="1:10">
      <c r="A3788" t="s">
        <v>9049</v>
      </c>
      <c r="B3788" t="s">
        <v>9050</v>
      </c>
      <c r="C3788" t="s">
        <v>9051</v>
      </c>
      <c r="D3788" t="s">
        <v>9052</v>
      </c>
      <c r="E3788" t="s">
        <v>9053</v>
      </c>
      <c r="F3788" t="s">
        <v>9082</v>
      </c>
      <c r="G3788" t="s">
        <v>9083</v>
      </c>
      <c r="H3788" t="s">
        <v>9084</v>
      </c>
      <c r="I3788" t="str">
        <f t="shared" si="59"/>
        <v>('08','Emilia-Romagna','033','Piacenza','PC','033012','29014','Castell'Arquato'),</v>
      </c>
      <c r="J3788" t="s">
        <v>24209</v>
      </c>
    </row>
    <row r="3789" spans="1:10">
      <c r="A3789" t="s">
        <v>9049</v>
      </c>
      <c r="B3789" t="s">
        <v>9050</v>
      </c>
      <c r="C3789" t="s">
        <v>9051</v>
      </c>
      <c r="D3789" t="s">
        <v>9052</v>
      </c>
      <c r="E3789" t="s">
        <v>9053</v>
      </c>
      <c r="F3789" t="s">
        <v>9085</v>
      </c>
      <c r="G3789" t="s">
        <v>9086</v>
      </c>
      <c r="H3789" t="s">
        <v>9087</v>
      </c>
      <c r="I3789" t="str">
        <f t="shared" si="59"/>
        <v>('08','Emilia-Romagna','033','Piacenza','PC','033013','29015','Castel San Giovanni'),</v>
      </c>
      <c r="J3789" t="s">
        <v>24210</v>
      </c>
    </row>
    <row r="3790" spans="1:10">
      <c r="A3790" t="s">
        <v>9049</v>
      </c>
      <c r="B3790" t="s">
        <v>9050</v>
      </c>
      <c r="C3790" t="s">
        <v>9051</v>
      </c>
      <c r="D3790" t="s">
        <v>9052</v>
      </c>
      <c r="E3790" t="s">
        <v>9053</v>
      </c>
      <c r="F3790" t="s">
        <v>9088</v>
      </c>
      <c r="G3790" t="s">
        <v>9055</v>
      </c>
      <c r="H3790" t="s">
        <v>9089</v>
      </c>
      <c r="I3790" t="str">
        <f t="shared" si="59"/>
        <v>('08','Emilia-Romagna','033','Piacenza','PC','033014','29010','Castelvetro Piacentino'),</v>
      </c>
      <c r="J3790" t="s">
        <v>24211</v>
      </c>
    </row>
    <row r="3791" spans="1:10">
      <c r="A3791" t="s">
        <v>9049</v>
      </c>
      <c r="B3791" t="s">
        <v>9050</v>
      </c>
      <c r="C3791" t="s">
        <v>9051</v>
      </c>
      <c r="D3791" t="s">
        <v>9052</v>
      </c>
      <c r="E3791" t="s">
        <v>9053</v>
      </c>
      <c r="F3791" t="s">
        <v>9090</v>
      </c>
      <c r="G3791" t="s">
        <v>9091</v>
      </c>
      <c r="H3791" t="s">
        <v>9092</v>
      </c>
      <c r="I3791" t="str">
        <f t="shared" si="59"/>
        <v>('08','Emilia-Romagna','033','Piacenza','PC','033015','29020','Cerignale'),</v>
      </c>
      <c r="J3791" t="s">
        <v>24212</v>
      </c>
    </row>
    <row r="3792" spans="1:10">
      <c r="A3792" t="s">
        <v>9049</v>
      </c>
      <c r="B3792" t="s">
        <v>9050</v>
      </c>
      <c r="C3792" t="s">
        <v>9051</v>
      </c>
      <c r="D3792" t="s">
        <v>9052</v>
      </c>
      <c r="E3792" t="s">
        <v>9053</v>
      </c>
      <c r="F3792" t="s">
        <v>9093</v>
      </c>
      <c r="G3792" t="s">
        <v>9091</v>
      </c>
      <c r="H3792" t="s">
        <v>9094</v>
      </c>
      <c r="I3792" t="str">
        <f t="shared" si="59"/>
        <v>('08','Emilia-Romagna','033','Piacenza','PC','033016','29020','Coli'),</v>
      </c>
      <c r="J3792" t="s">
        <v>24213</v>
      </c>
    </row>
    <row r="3793" spans="1:10">
      <c r="A3793" t="s">
        <v>9049</v>
      </c>
      <c r="B3793" t="s">
        <v>9050</v>
      </c>
      <c r="C3793" t="s">
        <v>9051</v>
      </c>
      <c r="D3793" t="s">
        <v>9052</v>
      </c>
      <c r="E3793" t="s">
        <v>9053</v>
      </c>
      <c r="F3793" t="s">
        <v>9095</v>
      </c>
      <c r="G3793" t="s">
        <v>9091</v>
      </c>
      <c r="H3793" t="s">
        <v>9096</v>
      </c>
      <c r="I3793" t="str">
        <f t="shared" si="59"/>
        <v>('08','Emilia-Romagna','033','Piacenza','PC','033017','29020','Corte Brugnatella'),</v>
      </c>
      <c r="J3793" t="s">
        <v>24214</v>
      </c>
    </row>
    <row r="3794" spans="1:10">
      <c r="A3794" t="s">
        <v>9049</v>
      </c>
      <c r="B3794" t="s">
        <v>9050</v>
      </c>
      <c r="C3794" t="s">
        <v>9051</v>
      </c>
      <c r="D3794" t="s">
        <v>9052</v>
      </c>
      <c r="E3794" t="s">
        <v>9053</v>
      </c>
      <c r="F3794" t="s">
        <v>9097</v>
      </c>
      <c r="G3794" t="s">
        <v>9098</v>
      </c>
      <c r="H3794" t="s">
        <v>9099</v>
      </c>
      <c r="I3794" t="str">
        <f t="shared" si="59"/>
        <v>('08','Emilia-Romagna','033','Piacenza','PC','033018','29016','Cortemaggiore'),</v>
      </c>
      <c r="J3794" t="s">
        <v>24215</v>
      </c>
    </row>
    <row r="3795" spans="1:10">
      <c r="A3795" t="s">
        <v>9049</v>
      </c>
      <c r="B3795" t="s">
        <v>9050</v>
      </c>
      <c r="C3795" t="s">
        <v>9051</v>
      </c>
      <c r="D3795" t="s">
        <v>9052</v>
      </c>
      <c r="E3795" t="s">
        <v>9053</v>
      </c>
      <c r="F3795" t="s">
        <v>9100</v>
      </c>
      <c r="G3795" t="s">
        <v>9101</v>
      </c>
      <c r="H3795" t="s">
        <v>9102</v>
      </c>
      <c r="I3795" t="str">
        <f t="shared" si="59"/>
        <v>('08','Emilia-Romagna','033','Piacenza','PC','033019','29023','Farini'),</v>
      </c>
      <c r="J3795" t="s">
        <v>24216</v>
      </c>
    </row>
    <row r="3796" spans="1:10">
      <c r="A3796" t="s">
        <v>9049</v>
      </c>
      <c r="B3796" t="s">
        <v>9050</v>
      </c>
      <c r="C3796" t="s">
        <v>9051</v>
      </c>
      <c r="D3796" t="s">
        <v>9052</v>
      </c>
      <c r="E3796" t="s">
        <v>9053</v>
      </c>
      <c r="F3796" t="s">
        <v>9103</v>
      </c>
      <c r="G3796" t="s">
        <v>9104</v>
      </c>
      <c r="H3796" t="s">
        <v>9105</v>
      </c>
      <c r="I3796" t="str">
        <f t="shared" si="59"/>
        <v>('08','Emilia-Romagna','033','Piacenza','PC','033020','29024','Ferriere'),</v>
      </c>
      <c r="J3796" t="s">
        <v>24217</v>
      </c>
    </row>
    <row r="3797" spans="1:10">
      <c r="A3797" t="s">
        <v>9049</v>
      </c>
      <c r="B3797" t="s">
        <v>9050</v>
      </c>
      <c r="C3797" t="s">
        <v>9051</v>
      </c>
      <c r="D3797" t="s">
        <v>9052</v>
      </c>
      <c r="E3797" t="s">
        <v>9053</v>
      </c>
      <c r="F3797" t="s">
        <v>9106</v>
      </c>
      <c r="G3797" t="s">
        <v>9107</v>
      </c>
      <c r="H3797" t="s">
        <v>9108</v>
      </c>
      <c r="I3797" t="str">
        <f t="shared" si="59"/>
        <v>('08','Emilia-Romagna','033','Piacenza','PC','033021','29017','Fiorenzuola d'Arda'),</v>
      </c>
      <c r="J3797" t="s">
        <v>24218</v>
      </c>
    </row>
    <row r="3798" spans="1:10">
      <c r="A3798" t="s">
        <v>9049</v>
      </c>
      <c r="B3798" t="s">
        <v>9050</v>
      </c>
      <c r="C3798" t="s">
        <v>9051</v>
      </c>
      <c r="D3798" t="s">
        <v>9052</v>
      </c>
      <c r="E3798" t="s">
        <v>9053</v>
      </c>
      <c r="F3798" t="s">
        <v>9109</v>
      </c>
      <c r="G3798" t="s">
        <v>9055</v>
      </c>
      <c r="H3798" t="s">
        <v>9110</v>
      </c>
      <c r="I3798" t="str">
        <f t="shared" si="59"/>
        <v>('08','Emilia-Romagna','033','Piacenza','PC','033022','29010','Gazzola'),</v>
      </c>
      <c r="J3798" t="s">
        <v>24219</v>
      </c>
    </row>
    <row r="3799" spans="1:10">
      <c r="A3799" t="s">
        <v>9049</v>
      </c>
      <c r="B3799" t="s">
        <v>9050</v>
      </c>
      <c r="C3799" t="s">
        <v>9051</v>
      </c>
      <c r="D3799" t="s">
        <v>9052</v>
      </c>
      <c r="E3799" t="s">
        <v>9053</v>
      </c>
      <c r="F3799" t="s">
        <v>9111</v>
      </c>
      <c r="G3799" t="s">
        <v>9091</v>
      </c>
      <c r="H3799" t="s">
        <v>9112</v>
      </c>
      <c r="I3799" t="str">
        <f t="shared" si="59"/>
        <v>('08','Emilia-Romagna','033','Piacenza','PC','033023','29020','Gossolengo'),</v>
      </c>
      <c r="J3799" t="s">
        <v>24220</v>
      </c>
    </row>
    <row r="3800" spans="1:10">
      <c r="A3800" t="s">
        <v>9049</v>
      </c>
      <c r="B3800" t="s">
        <v>9050</v>
      </c>
      <c r="C3800" t="s">
        <v>9051</v>
      </c>
      <c r="D3800" t="s">
        <v>9052</v>
      </c>
      <c r="E3800" t="s">
        <v>9053</v>
      </c>
      <c r="F3800" t="s">
        <v>9113</v>
      </c>
      <c r="G3800" t="s">
        <v>9055</v>
      </c>
      <c r="H3800" t="s">
        <v>9114</v>
      </c>
      <c r="I3800" t="str">
        <f t="shared" si="59"/>
        <v>('08','Emilia-Romagna','033','Piacenza','PC','033024','29010','Gragnano Trebbiense'),</v>
      </c>
      <c r="J3800" t="s">
        <v>24221</v>
      </c>
    </row>
    <row r="3801" spans="1:10">
      <c r="A3801" t="s">
        <v>9049</v>
      </c>
      <c r="B3801" t="s">
        <v>9050</v>
      </c>
      <c r="C3801" t="s">
        <v>9051</v>
      </c>
      <c r="D3801" t="s">
        <v>9052</v>
      </c>
      <c r="E3801" t="s">
        <v>9053</v>
      </c>
      <c r="F3801" t="s">
        <v>9115</v>
      </c>
      <c r="G3801" t="s">
        <v>9116</v>
      </c>
      <c r="H3801" t="s">
        <v>9117</v>
      </c>
      <c r="I3801" t="str">
        <f t="shared" si="59"/>
        <v>('08','Emilia-Romagna','033','Piacenza','PC','033025','29025','Gropparello'),</v>
      </c>
      <c r="J3801" t="s">
        <v>24222</v>
      </c>
    </row>
    <row r="3802" spans="1:10">
      <c r="A3802" t="s">
        <v>9049</v>
      </c>
      <c r="B3802" t="s">
        <v>9050</v>
      </c>
      <c r="C3802" t="s">
        <v>9051</v>
      </c>
      <c r="D3802" t="s">
        <v>9052</v>
      </c>
      <c r="E3802" t="s">
        <v>9053</v>
      </c>
      <c r="F3802" t="s">
        <v>9118</v>
      </c>
      <c r="G3802" t="s">
        <v>9119</v>
      </c>
      <c r="H3802" t="s">
        <v>9120</v>
      </c>
      <c r="I3802" t="str">
        <f t="shared" si="59"/>
        <v>('08','Emilia-Romagna','033','Piacenza','PC','033026','29018','Lugagnano Val d'Arda'),</v>
      </c>
      <c r="J3802" t="s">
        <v>24223</v>
      </c>
    </row>
    <row r="3803" spans="1:10">
      <c r="A3803" t="s">
        <v>9049</v>
      </c>
      <c r="B3803" t="s">
        <v>9050</v>
      </c>
      <c r="C3803" t="s">
        <v>9051</v>
      </c>
      <c r="D3803" t="s">
        <v>9052</v>
      </c>
      <c r="E3803" t="s">
        <v>9053</v>
      </c>
      <c r="F3803" t="s">
        <v>9121</v>
      </c>
      <c r="G3803" t="s">
        <v>9055</v>
      </c>
      <c r="H3803" t="s">
        <v>9122</v>
      </c>
      <c r="I3803" t="str">
        <f t="shared" si="59"/>
        <v>('08','Emilia-Romagna','033','Piacenza','PC','033027','29010','Monticelli d'Ongina'),</v>
      </c>
      <c r="J3803" t="s">
        <v>24224</v>
      </c>
    </row>
    <row r="3804" spans="1:10">
      <c r="A3804" t="s">
        <v>9049</v>
      </c>
      <c r="B3804" t="s">
        <v>9050</v>
      </c>
      <c r="C3804" t="s">
        <v>9051</v>
      </c>
      <c r="D3804" t="s">
        <v>9052</v>
      </c>
      <c r="E3804" t="s">
        <v>9053</v>
      </c>
      <c r="F3804" t="s">
        <v>9123</v>
      </c>
      <c r="G3804" t="s">
        <v>9091</v>
      </c>
      <c r="H3804" t="s">
        <v>9124</v>
      </c>
      <c r="I3804" t="str">
        <f t="shared" si="59"/>
        <v>('08','Emilia-Romagna','033','Piacenza','PC','033028','29020','Morfasso'),</v>
      </c>
      <c r="J3804" t="s">
        <v>24225</v>
      </c>
    </row>
    <row r="3805" spans="1:10">
      <c r="A3805" t="s">
        <v>9049</v>
      </c>
      <c r="B3805" t="s">
        <v>9050</v>
      </c>
      <c r="C3805" t="s">
        <v>9051</v>
      </c>
      <c r="D3805" t="s">
        <v>9052</v>
      </c>
      <c r="E3805" t="s">
        <v>9053</v>
      </c>
      <c r="F3805" t="s">
        <v>9125</v>
      </c>
      <c r="G3805" t="s">
        <v>9055</v>
      </c>
      <c r="H3805" t="s">
        <v>9126</v>
      </c>
      <c r="I3805" t="str">
        <f t="shared" si="59"/>
        <v>('08','Emilia-Romagna','033','Piacenza','PC','033029','29010','Nibbiano'),</v>
      </c>
      <c r="J3805" t="s">
        <v>24226</v>
      </c>
    </row>
    <row r="3806" spans="1:10">
      <c r="A3806" t="s">
        <v>9049</v>
      </c>
      <c r="B3806" t="s">
        <v>9050</v>
      </c>
      <c r="C3806" t="s">
        <v>9051</v>
      </c>
      <c r="D3806" t="s">
        <v>9052</v>
      </c>
      <c r="E3806" t="s">
        <v>9053</v>
      </c>
      <c r="F3806" t="s">
        <v>9127</v>
      </c>
      <c r="G3806" t="s">
        <v>9128</v>
      </c>
      <c r="H3806" t="s">
        <v>9129</v>
      </c>
      <c r="I3806" t="str">
        <f t="shared" si="59"/>
        <v>('08','Emilia-Romagna','033','Piacenza','PC','033030','29026','Ottone'),</v>
      </c>
      <c r="J3806" t="s">
        <v>24227</v>
      </c>
    </row>
    <row r="3807" spans="1:10">
      <c r="A3807" t="s">
        <v>9049</v>
      </c>
      <c r="B3807" t="s">
        <v>9050</v>
      </c>
      <c r="C3807" t="s">
        <v>9051</v>
      </c>
      <c r="D3807" t="s">
        <v>9052</v>
      </c>
      <c r="E3807" t="s">
        <v>9053</v>
      </c>
      <c r="F3807" t="s">
        <v>9130</v>
      </c>
      <c r="G3807" t="s">
        <v>9055</v>
      </c>
      <c r="H3807" t="s">
        <v>9131</v>
      </c>
      <c r="I3807" t="str">
        <f t="shared" si="59"/>
        <v>('08','Emilia-Romagna','033','Piacenza','PC','033031','29010','Pecorara'),</v>
      </c>
      <c r="J3807" t="s">
        <v>24228</v>
      </c>
    </row>
    <row r="3808" spans="1:10">
      <c r="A3808" t="s">
        <v>9049</v>
      </c>
      <c r="B3808" t="s">
        <v>9050</v>
      </c>
      <c r="C3808" t="s">
        <v>9051</v>
      </c>
      <c r="D3808" t="s">
        <v>9052</v>
      </c>
      <c r="E3808" t="s">
        <v>9053</v>
      </c>
      <c r="F3808" t="s">
        <v>9132</v>
      </c>
      <c r="G3808" t="s">
        <v>9133</v>
      </c>
      <c r="H3808" t="s">
        <v>9052</v>
      </c>
      <c r="I3808" t="str">
        <f t="shared" si="59"/>
        <v>('08','Emilia-Romagna','033','Piacenza','PC','033032','2912x','Piacenza'),</v>
      </c>
      <c r="J3808" t="s">
        <v>24229</v>
      </c>
    </row>
    <row r="3809" spans="1:10">
      <c r="A3809" t="s">
        <v>9049</v>
      </c>
      <c r="B3809" t="s">
        <v>9050</v>
      </c>
      <c r="C3809" t="s">
        <v>9051</v>
      </c>
      <c r="D3809" t="s">
        <v>9052</v>
      </c>
      <c r="E3809" t="s">
        <v>9053</v>
      </c>
      <c r="F3809" t="s">
        <v>9134</v>
      </c>
      <c r="G3809" t="s">
        <v>9055</v>
      </c>
      <c r="H3809" t="s">
        <v>9135</v>
      </c>
      <c r="I3809" t="str">
        <f t="shared" si="59"/>
        <v>('08','Emilia-Romagna','033','Piacenza','PC','033033','29010','Pianello Val Tidone'),</v>
      </c>
      <c r="J3809" t="s">
        <v>24230</v>
      </c>
    </row>
    <row r="3810" spans="1:10">
      <c r="A3810" t="s">
        <v>9049</v>
      </c>
      <c r="B3810" t="s">
        <v>9050</v>
      </c>
      <c r="C3810" t="s">
        <v>9051</v>
      </c>
      <c r="D3810" t="s">
        <v>9052</v>
      </c>
      <c r="E3810" t="s">
        <v>9053</v>
      </c>
      <c r="F3810" t="s">
        <v>9136</v>
      </c>
      <c r="G3810" t="s">
        <v>9055</v>
      </c>
      <c r="H3810" t="s">
        <v>9137</v>
      </c>
      <c r="I3810" t="str">
        <f t="shared" si="59"/>
        <v>('08','Emilia-Romagna','033','Piacenza','PC','033034','29010','Piozzano'),</v>
      </c>
      <c r="J3810" t="s">
        <v>24231</v>
      </c>
    </row>
    <row r="3811" spans="1:10">
      <c r="A3811" t="s">
        <v>9049</v>
      </c>
      <c r="B3811" t="s">
        <v>9050</v>
      </c>
      <c r="C3811" t="s">
        <v>9051</v>
      </c>
      <c r="D3811" t="s">
        <v>9052</v>
      </c>
      <c r="E3811" t="s">
        <v>9053</v>
      </c>
      <c r="F3811" t="s">
        <v>9138</v>
      </c>
      <c r="G3811" t="s">
        <v>9139</v>
      </c>
      <c r="H3811" t="s">
        <v>9140</v>
      </c>
      <c r="I3811" t="str">
        <f t="shared" si="59"/>
        <v>('08','Emilia-Romagna','033','Piacenza','PC','033035','29027','Podenzano'),</v>
      </c>
      <c r="J3811" t="s">
        <v>24232</v>
      </c>
    </row>
    <row r="3812" spans="1:10">
      <c r="A3812" t="s">
        <v>9049</v>
      </c>
      <c r="B3812" t="s">
        <v>9050</v>
      </c>
      <c r="C3812" t="s">
        <v>9051</v>
      </c>
      <c r="D3812" t="s">
        <v>9052</v>
      </c>
      <c r="E3812" t="s">
        <v>9053</v>
      </c>
      <c r="F3812" t="s">
        <v>9141</v>
      </c>
      <c r="G3812" t="s">
        <v>9142</v>
      </c>
      <c r="H3812" t="s">
        <v>9143</v>
      </c>
      <c r="I3812" t="str">
        <f t="shared" si="59"/>
        <v>('08','Emilia-Romagna','033','Piacenza','PC','033036','29028','Ponte dell'Olio'),</v>
      </c>
      <c r="J3812" t="s">
        <v>24233</v>
      </c>
    </row>
    <row r="3813" spans="1:10">
      <c r="A3813" t="s">
        <v>9049</v>
      </c>
      <c r="B3813" t="s">
        <v>9050</v>
      </c>
      <c r="C3813" t="s">
        <v>9051</v>
      </c>
      <c r="D3813" t="s">
        <v>9052</v>
      </c>
      <c r="E3813" t="s">
        <v>9053</v>
      </c>
      <c r="F3813" t="s">
        <v>9144</v>
      </c>
      <c r="G3813" t="s">
        <v>9055</v>
      </c>
      <c r="H3813" t="s">
        <v>9145</v>
      </c>
      <c r="I3813" t="str">
        <f t="shared" si="59"/>
        <v>('08','Emilia-Romagna','033','Piacenza','PC','033037','29010','Pontenure'),</v>
      </c>
      <c r="J3813" t="s">
        <v>24234</v>
      </c>
    </row>
    <row r="3814" spans="1:10">
      <c r="A3814" t="s">
        <v>9049</v>
      </c>
      <c r="B3814" t="s">
        <v>9050</v>
      </c>
      <c r="C3814" t="s">
        <v>9051</v>
      </c>
      <c r="D3814" t="s">
        <v>9052</v>
      </c>
      <c r="E3814" t="s">
        <v>9053</v>
      </c>
      <c r="F3814" t="s">
        <v>9146</v>
      </c>
      <c r="G3814" t="s">
        <v>9147</v>
      </c>
      <c r="H3814" t="s">
        <v>9148</v>
      </c>
      <c r="I3814" t="str">
        <f t="shared" si="59"/>
        <v>('08','Emilia-Romagna','033','Piacenza','PC','033038','29029','Rivergaro'),</v>
      </c>
      <c r="J3814" t="s">
        <v>24235</v>
      </c>
    </row>
    <row r="3815" spans="1:10">
      <c r="A3815" t="s">
        <v>9049</v>
      </c>
      <c r="B3815" t="s">
        <v>9050</v>
      </c>
      <c r="C3815" t="s">
        <v>9051</v>
      </c>
      <c r="D3815" t="s">
        <v>9052</v>
      </c>
      <c r="E3815" t="s">
        <v>9053</v>
      </c>
      <c r="F3815" t="s">
        <v>9149</v>
      </c>
      <c r="G3815" t="s">
        <v>9055</v>
      </c>
      <c r="H3815" t="s">
        <v>9150</v>
      </c>
      <c r="I3815" t="str">
        <f t="shared" si="59"/>
        <v>('08','Emilia-Romagna','033','Piacenza','PC','033039','29010','Rottofreno'),</v>
      </c>
      <c r="J3815" t="s">
        <v>24236</v>
      </c>
    </row>
    <row r="3816" spans="1:10">
      <c r="A3816" t="s">
        <v>9049</v>
      </c>
      <c r="B3816" t="s">
        <v>9050</v>
      </c>
      <c r="C3816" t="s">
        <v>9051</v>
      </c>
      <c r="D3816" t="s">
        <v>9052</v>
      </c>
      <c r="E3816" t="s">
        <v>9053</v>
      </c>
      <c r="F3816" t="s">
        <v>9151</v>
      </c>
      <c r="G3816" t="s">
        <v>9152</v>
      </c>
      <c r="H3816" t="s">
        <v>9153</v>
      </c>
      <c r="I3816" t="str">
        <f t="shared" si="59"/>
        <v>('08','Emilia-Romagna','033','Piacenza','PC','033040','29019','San Giorgio Piacentino'),</v>
      </c>
      <c r="J3816" t="s">
        <v>24237</v>
      </c>
    </row>
    <row r="3817" spans="1:10">
      <c r="A3817" t="s">
        <v>9049</v>
      </c>
      <c r="B3817" t="s">
        <v>9050</v>
      </c>
      <c r="C3817" t="s">
        <v>9051</v>
      </c>
      <c r="D3817" t="s">
        <v>9052</v>
      </c>
      <c r="E3817" t="s">
        <v>9053</v>
      </c>
      <c r="F3817" t="s">
        <v>9154</v>
      </c>
      <c r="G3817" t="s">
        <v>9055</v>
      </c>
      <c r="H3817" t="s">
        <v>9155</v>
      </c>
      <c r="I3817" t="str">
        <f t="shared" si="59"/>
        <v>('08','Emilia-Romagna','033','Piacenza','PC','033041','29010','San Pietro in Cerro'),</v>
      </c>
      <c r="J3817" t="s">
        <v>24238</v>
      </c>
    </row>
    <row r="3818" spans="1:10">
      <c r="A3818" t="s">
        <v>9049</v>
      </c>
      <c r="B3818" t="s">
        <v>9050</v>
      </c>
      <c r="C3818" t="s">
        <v>9051</v>
      </c>
      <c r="D3818" t="s">
        <v>9052</v>
      </c>
      <c r="E3818" t="s">
        <v>9053</v>
      </c>
      <c r="F3818" t="s">
        <v>9156</v>
      </c>
      <c r="G3818" t="s">
        <v>9055</v>
      </c>
      <c r="H3818" t="s">
        <v>9157</v>
      </c>
      <c r="I3818" t="str">
        <f t="shared" si="59"/>
        <v>('08','Emilia-Romagna','033','Piacenza','PC','033042','29010','Sarmato'),</v>
      </c>
      <c r="J3818" t="s">
        <v>24239</v>
      </c>
    </row>
    <row r="3819" spans="1:10">
      <c r="A3819" t="s">
        <v>9049</v>
      </c>
      <c r="B3819" t="s">
        <v>9050</v>
      </c>
      <c r="C3819" t="s">
        <v>9051</v>
      </c>
      <c r="D3819" t="s">
        <v>9052</v>
      </c>
      <c r="E3819" t="s">
        <v>9053</v>
      </c>
      <c r="F3819" t="s">
        <v>9158</v>
      </c>
      <c r="G3819" t="s">
        <v>9091</v>
      </c>
      <c r="H3819" t="s">
        <v>9159</v>
      </c>
      <c r="I3819" t="str">
        <f t="shared" si="59"/>
        <v>('08','Emilia-Romagna','033','Piacenza','PC','033043','29020','Travo'),</v>
      </c>
      <c r="J3819" t="s">
        <v>24240</v>
      </c>
    </row>
    <row r="3820" spans="1:10">
      <c r="A3820" t="s">
        <v>9049</v>
      </c>
      <c r="B3820" t="s">
        <v>9050</v>
      </c>
      <c r="C3820" t="s">
        <v>9051</v>
      </c>
      <c r="D3820" t="s">
        <v>9052</v>
      </c>
      <c r="E3820" t="s">
        <v>9053</v>
      </c>
      <c r="F3820" t="s">
        <v>9160</v>
      </c>
      <c r="G3820" t="s">
        <v>9055</v>
      </c>
      <c r="H3820" t="s">
        <v>9161</v>
      </c>
      <c r="I3820" t="str">
        <f t="shared" si="59"/>
        <v>('08','Emilia-Romagna','033','Piacenza','PC','033044','29010','Vernasca'),</v>
      </c>
      <c r="J3820" t="s">
        <v>24241</v>
      </c>
    </row>
    <row r="3821" spans="1:10">
      <c r="A3821" t="s">
        <v>9049</v>
      </c>
      <c r="B3821" t="s">
        <v>9050</v>
      </c>
      <c r="C3821" t="s">
        <v>9051</v>
      </c>
      <c r="D3821" t="s">
        <v>9052</v>
      </c>
      <c r="E3821" t="s">
        <v>9053</v>
      </c>
      <c r="F3821" t="s">
        <v>9162</v>
      </c>
      <c r="G3821" t="s">
        <v>9091</v>
      </c>
      <c r="H3821" t="s">
        <v>9163</v>
      </c>
      <c r="I3821" t="str">
        <f t="shared" si="59"/>
        <v>('08','Emilia-Romagna','033','Piacenza','PC','033045','29020','Vigolzone'),</v>
      </c>
      <c r="J3821" t="s">
        <v>24242</v>
      </c>
    </row>
    <row r="3822" spans="1:10">
      <c r="A3822" t="s">
        <v>9049</v>
      </c>
      <c r="B3822" t="s">
        <v>9050</v>
      </c>
      <c r="C3822" t="s">
        <v>9051</v>
      </c>
      <c r="D3822" t="s">
        <v>9052</v>
      </c>
      <c r="E3822" t="s">
        <v>9053</v>
      </c>
      <c r="F3822" t="s">
        <v>9164</v>
      </c>
      <c r="G3822" t="s">
        <v>9055</v>
      </c>
      <c r="H3822" t="s">
        <v>9165</v>
      </c>
      <c r="I3822" t="str">
        <f t="shared" si="59"/>
        <v>('08','Emilia-Romagna','033','Piacenza','PC','033046','29010','Villanova sull'Arda'),</v>
      </c>
      <c r="J3822" t="s">
        <v>24243</v>
      </c>
    </row>
    <row r="3823" spans="1:10">
      <c r="A3823" t="s">
        <v>9049</v>
      </c>
      <c r="B3823" t="s">
        <v>9050</v>
      </c>
      <c r="C3823" t="s">
        <v>9051</v>
      </c>
      <c r="D3823" t="s">
        <v>9052</v>
      </c>
      <c r="E3823" t="s">
        <v>9053</v>
      </c>
      <c r="F3823" t="s">
        <v>9166</v>
      </c>
      <c r="G3823" t="s">
        <v>9091</v>
      </c>
      <c r="H3823" t="s">
        <v>9167</v>
      </c>
      <c r="I3823" t="str">
        <f t="shared" si="59"/>
        <v>('08','Emilia-Romagna','033','Piacenza','PC','033047','29020','Zerba'),</v>
      </c>
      <c r="J3823" t="s">
        <v>24244</v>
      </c>
    </row>
    <row r="3824" spans="1:10">
      <c r="A3824" t="s">
        <v>9049</v>
      </c>
      <c r="B3824" t="s">
        <v>9050</v>
      </c>
      <c r="C3824" t="s">
        <v>9051</v>
      </c>
      <c r="D3824" t="s">
        <v>9052</v>
      </c>
      <c r="E3824" t="s">
        <v>9053</v>
      </c>
      <c r="F3824" t="s">
        <v>9168</v>
      </c>
      <c r="G3824" t="s">
        <v>9055</v>
      </c>
      <c r="H3824" t="s">
        <v>9169</v>
      </c>
      <c r="I3824" t="str">
        <f t="shared" si="59"/>
        <v>('08','Emilia-Romagna','033','Piacenza','PC','033048','29010','Ziano Piacentino'),</v>
      </c>
      <c r="J3824" t="s">
        <v>24245</v>
      </c>
    </row>
    <row r="3825" spans="1:10">
      <c r="A3825" t="s">
        <v>9049</v>
      </c>
      <c r="B3825" t="s">
        <v>9050</v>
      </c>
      <c r="C3825" t="s">
        <v>9170</v>
      </c>
      <c r="D3825" t="s">
        <v>9171</v>
      </c>
      <c r="E3825" t="s">
        <v>9172</v>
      </c>
      <c r="F3825" t="s">
        <v>9173</v>
      </c>
      <c r="G3825" t="s">
        <v>9174</v>
      </c>
      <c r="H3825" t="s">
        <v>9175</v>
      </c>
      <c r="I3825" t="str">
        <f t="shared" si="59"/>
        <v>('08','Emilia-Romagna','034','Parma','PR','034001','43051','Albareto'),</v>
      </c>
      <c r="J3825" t="s">
        <v>24246</v>
      </c>
    </row>
    <row r="3826" spans="1:10">
      <c r="A3826" t="s">
        <v>9049</v>
      </c>
      <c r="B3826" t="s">
        <v>9050</v>
      </c>
      <c r="C3826" t="s">
        <v>9170</v>
      </c>
      <c r="D3826" t="s">
        <v>9171</v>
      </c>
      <c r="E3826" t="s">
        <v>9172</v>
      </c>
      <c r="F3826" t="s">
        <v>9176</v>
      </c>
      <c r="G3826" t="s">
        <v>9177</v>
      </c>
      <c r="H3826" t="s">
        <v>9178</v>
      </c>
      <c r="I3826" t="str">
        <f t="shared" si="59"/>
        <v>('08','Emilia-Romagna','034','Parma','PR','034002','43032','Bardi'),</v>
      </c>
      <c r="J3826" t="s">
        <v>24247</v>
      </c>
    </row>
    <row r="3827" spans="1:10">
      <c r="A3827" t="s">
        <v>9049</v>
      </c>
      <c r="B3827" t="s">
        <v>9050</v>
      </c>
      <c r="C3827" t="s">
        <v>9170</v>
      </c>
      <c r="D3827" t="s">
        <v>9171</v>
      </c>
      <c r="E3827" t="s">
        <v>9172</v>
      </c>
      <c r="F3827" t="s">
        <v>9179</v>
      </c>
      <c r="G3827" t="s">
        <v>9180</v>
      </c>
      <c r="H3827" t="s">
        <v>9181</v>
      </c>
      <c r="I3827" t="str">
        <f t="shared" si="59"/>
        <v>('08','Emilia-Romagna','034','Parma','PR','034003','43041','Bedonia'),</v>
      </c>
      <c r="J3827" t="s">
        <v>24248</v>
      </c>
    </row>
    <row r="3828" spans="1:10">
      <c r="A3828" t="s">
        <v>9049</v>
      </c>
      <c r="B3828" t="s">
        <v>9050</v>
      </c>
      <c r="C3828" t="s">
        <v>9170</v>
      </c>
      <c r="D3828" t="s">
        <v>9171</v>
      </c>
      <c r="E3828" t="s">
        <v>9172</v>
      </c>
      <c r="F3828" t="s">
        <v>9182</v>
      </c>
      <c r="G3828" t="s">
        <v>9183</v>
      </c>
      <c r="H3828" t="s">
        <v>9184</v>
      </c>
      <c r="I3828" t="str">
        <f t="shared" si="59"/>
        <v>('08','Emilia-Romagna','034','Parma','PR','034004','43042','Berceto'),</v>
      </c>
      <c r="J3828" t="s">
        <v>24249</v>
      </c>
    </row>
    <row r="3829" spans="1:10">
      <c r="A3829" t="s">
        <v>9049</v>
      </c>
      <c r="B3829" t="s">
        <v>9050</v>
      </c>
      <c r="C3829" t="s">
        <v>9170</v>
      </c>
      <c r="D3829" t="s">
        <v>9171</v>
      </c>
      <c r="E3829" t="s">
        <v>9172</v>
      </c>
      <c r="F3829" t="s">
        <v>9185</v>
      </c>
      <c r="G3829" t="s">
        <v>9186</v>
      </c>
      <c r="H3829" t="s">
        <v>9187</v>
      </c>
      <c r="I3829" t="str">
        <f t="shared" si="59"/>
        <v>('08','Emilia-Romagna','034','Parma','PR','034005','43030','Bore'),</v>
      </c>
      <c r="J3829" t="s">
        <v>24250</v>
      </c>
    </row>
    <row r="3830" spans="1:10">
      <c r="A3830" t="s">
        <v>9049</v>
      </c>
      <c r="B3830" t="s">
        <v>9050</v>
      </c>
      <c r="C3830" t="s">
        <v>9170</v>
      </c>
      <c r="D3830" t="s">
        <v>9171</v>
      </c>
      <c r="E3830" t="s">
        <v>9172</v>
      </c>
      <c r="F3830" t="s">
        <v>9188</v>
      </c>
      <c r="G3830" t="s">
        <v>9189</v>
      </c>
      <c r="H3830" t="s">
        <v>9190</v>
      </c>
      <c r="I3830" t="str">
        <f t="shared" si="59"/>
        <v>('08','Emilia-Romagna','034','Parma','PR','034006','43043','Borgo Val di Taro'),</v>
      </c>
      <c r="J3830" t="s">
        <v>24251</v>
      </c>
    </row>
    <row r="3831" spans="1:10">
      <c r="A3831" t="s">
        <v>9049</v>
      </c>
      <c r="B3831" t="s">
        <v>9050</v>
      </c>
      <c r="C3831" t="s">
        <v>9170</v>
      </c>
      <c r="D3831" t="s">
        <v>9171</v>
      </c>
      <c r="E3831" t="s">
        <v>9172</v>
      </c>
      <c r="F3831" t="s">
        <v>9191</v>
      </c>
      <c r="G3831" t="s">
        <v>9192</v>
      </c>
      <c r="H3831" t="s">
        <v>9193</v>
      </c>
      <c r="I3831" t="str">
        <f t="shared" si="59"/>
        <v>('08','Emilia-Romagna','034','Parma','PR','034007','43011','Busseto'),</v>
      </c>
      <c r="J3831" t="s">
        <v>24252</v>
      </c>
    </row>
    <row r="3832" spans="1:10">
      <c r="A3832" t="s">
        <v>9049</v>
      </c>
      <c r="B3832" t="s">
        <v>9050</v>
      </c>
      <c r="C3832" t="s">
        <v>9170</v>
      </c>
      <c r="D3832" t="s">
        <v>9171</v>
      </c>
      <c r="E3832" t="s">
        <v>9172</v>
      </c>
      <c r="F3832" t="s">
        <v>9194</v>
      </c>
      <c r="G3832" t="s">
        <v>9186</v>
      </c>
      <c r="H3832" t="s">
        <v>9195</v>
      </c>
      <c r="I3832" t="str">
        <f t="shared" si="59"/>
        <v>('08','Emilia-Romagna','034','Parma','PR','034008','43030','Calestano'),</v>
      </c>
      <c r="J3832" t="s">
        <v>24253</v>
      </c>
    </row>
    <row r="3833" spans="1:10">
      <c r="A3833" t="s">
        <v>9049</v>
      </c>
      <c r="B3833" t="s">
        <v>9050</v>
      </c>
      <c r="C3833" t="s">
        <v>9170</v>
      </c>
      <c r="D3833" t="s">
        <v>9171</v>
      </c>
      <c r="E3833" t="s">
        <v>9172</v>
      </c>
      <c r="F3833" t="s">
        <v>9196</v>
      </c>
      <c r="G3833" t="s">
        <v>9197</v>
      </c>
      <c r="H3833" t="s">
        <v>9198</v>
      </c>
      <c r="I3833" t="str">
        <f t="shared" si="59"/>
        <v>('08','Emilia-Romagna','034','Parma','PR','034009','43044','Collecchio'),</v>
      </c>
      <c r="J3833" t="s">
        <v>24254</v>
      </c>
    </row>
    <row r="3834" spans="1:10">
      <c r="A3834" t="s">
        <v>9049</v>
      </c>
      <c r="B3834" t="s">
        <v>9050</v>
      </c>
      <c r="C3834" t="s">
        <v>9170</v>
      </c>
      <c r="D3834" t="s">
        <v>9171</v>
      </c>
      <c r="E3834" t="s">
        <v>9172</v>
      </c>
      <c r="F3834" t="s">
        <v>9199</v>
      </c>
      <c r="G3834" t="s">
        <v>9200</v>
      </c>
      <c r="H3834" t="s">
        <v>9201</v>
      </c>
      <c r="I3834" t="str">
        <f t="shared" si="59"/>
        <v>('08','Emilia-Romagna','034','Parma','PR','034010','43052','Colorno'),</v>
      </c>
      <c r="J3834" t="s">
        <v>24255</v>
      </c>
    </row>
    <row r="3835" spans="1:10">
      <c r="A3835" t="s">
        <v>9049</v>
      </c>
      <c r="B3835" t="s">
        <v>9050</v>
      </c>
      <c r="C3835" t="s">
        <v>9170</v>
      </c>
      <c r="D3835" t="s">
        <v>9171</v>
      </c>
      <c r="E3835" t="s">
        <v>9172</v>
      </c>
      <c r="F3835" t="s">
        <v>9202</v>
      </c>
      <c r="G3835" t="s">
        <v>9203</v>
      </c>
      <c r="H3835" t="s">
        <v>9204</v>
      </c>
      <c r="I3835" t="str">
        <f t="shared" si="59"/>
        <v>('08','Emilia-Romagna','034','Parma','PR','034011','43053','Compiano'),</v>
      </c>
      <c r="J3835" t="s">
        <v>24256</v>
      </c>
    </row>
    <row r="3836" spans="1:10">
      <c r="A3836" t="s">
        <v>9049</v>
      </c>
      <c r="B3836" t="s">
        <v>9050</v>
      </c>
      <c r="C3836" t="s">
        <v>9170</v>
      </c>
      <c r="D3836" t="s">
        <v>9171</v>
      </c>
      <c r="E3836" t="s">
        <v>9172</v>
      </c>
      <c r="F3836" t="s">
        <v>9205</v>
      </c>
      <c r="G3836" t="s">
        <v>9206</v>
      </c>
      <c r="H3836" t="s">
        <v>9207</v>
      </c>
      <c r="I3836" t="str">
        <f t="shared" si="59"/>
        <v>('08','Emilia-Romagna','034','Parma','PR','034012','43021','Corniglio'),</v>
      </c>
      <c r="J3836" t="s">
        <v>24257</v>
      </c>
    </row>
    <row r="3837" spans="1:10">
      <c r="A3837" t="s">
        <v>9049</v>
      </c>
      <c r="B3837" t="s">
        <v>9050</v>
      </c>
      <c r="C3837" t="s">
        <v>9170</v>
      </c>
      <c r="D3837" t="s">
        <v>9171</v>
      </c>
      <c r="E3837" t="s">
        <v>9172</v>
      </c>
      <c r="F3837" t="s">
        <v>9208</v>
      </c>
      <c r="G3837" t="s">
        <v>9209</v>
      </c>
      <c r="H3837" t="s">
        <v>9210</v>
      </c>
      <c r="I3837" t="str">
        <f t="shared" si="59"/>
        <v>('08','Emilia-Romagna','034','Parma','PR','034013','43035','Felino'),</v>
      </c>
      <c r="J3837" t="s">
        <v>24258</v>
      </c>
    </row>
    <row r="3838" spans="1:10">
      <c r="A3838" t="s">
        <v>9049</v>
      </c>
      <c r="B3838" t="s">
        <v>9050</v>
      </c>
      <c r="C3838" t="s">
        <v>9170</v>
      </c>
      <c r="D3838" t="s">
        <v>9171</v>
      </c>
      <c r="E3838" t="s">
        <v>9172</v>
      </c>
      <c r="F3838" t="s">
        <v>9211</v>
      </c>
      <c r="G3838" t="s">
        <v>9212</v>
      </c>
      <c r="H3838" t="s">
        <v>9213</v>
      </c>
      <c r="I3838" t="str">
        <f t="shared" si="59"/>
        <v>('08','Emilia-Romagna','034','Parma','PR','034014','43036','Fidenza'),</v>
      </c>
      <c r="J3838" t="s">
        <v>24259</v>
      </c>
    </row>
    <row r="3839" spans="1:10">
      <c r="A3839" t="s">
        <v>9049</v>
      </c>
      <c r="B3839" t="s">
        <v>9050</v>
      </c>
      <c r="C3839" t="s">
        <v>9170</v>
      </c>
      <c r="D3839" t="s">
        <v>9171</v>
      </c>
      <c r="E3839" t="s">
        <v>9172</v>
      </c>
      <c r="F3839" t="s">
        <v>9214</v>
      </c>
      <c r="G3839" t="s">
        <v>9215</v>
      </c>
      <c r="H3839" t="s">
        <v>9216</v>
      </c>
      <c r="I3839" t="str">
        <f t="shared" si="59"/>
        <v>('08','Emilia-Romagna','034','Parma','PR','034015','43012','Fontanellato'),</v>
      </c>
      <c r="J3839" t="s">
        <v>24260</v>
      </c>
    </row>
    <row r="3840" spans="1:10">
      <c r="A3840" t="s">
        <v>9049</v>
      </c>
      <c r="B3840" t="s">
        <v>9050</v>
      </c>
      <c r="C3840" t="s">
        <v>9170</v>
      </c>
      <c r="D3840" t="s">
        <v>9171</v>
      </c>
      <c r="E3840" t="s">
        <v>9172</v>
      </c>
      <c r="F3840" t="s">
        <v>9217</v>
      </c>
      <c r="G3840" t="s">
        <v>9218</v>
      </c>
      <c r="H3840" t="s">
        <v>9219</v>
      </c>
      <c r="I3840" t="str">
        <f t="shared" si="59"/>
        <v>('08','Emilia-Romagna','034','Parma','PR','034016','43010','Fontevivo'),</v>
      </c>
      <c r="J3840" t="s">
        <v>24261</v>
      </c>
    </row>
    <row r="3841" spans="1:10">
      <c r="A3841" t="s">
        <v>9049</v>
      </c>
      <c r="B3841" t="s">
        <v>9050</v>
      </c>
      <c r="C3841" t="s">
        <v>9170</v>
      </c>
      <c r="D3841" t="s">
        <v>9171</v>
      </c>
      <c r="E3841" t="s">
        <v>9172</v>
      </c>
      <c r="F3841" t="s">
        <v>9220</v>
      </c>
      <c r="G3841" t="s">
        <v>9221</v>
      </c>
      <c r="H3841" t="s">
        <v>9222</v>
      </c>
      <c r="I3841" t="str">
        <f t="shared" si="59"/>
        <v>('08','Emilia-Romagna','034','Parma','PR','034017','43045','Fornovo di Taro'),</v>
      </c>
      <c r="J3841" t="s">
        <v>24262</v>
      </c>
    </row>
    <row r="3842" spans="1:10">
      <c r="A3842" t="s">
        <v>9049</v>
      </c>
      <c r="B3842" t="s">
        <v>9050</v>
      </c>
      <c r="C3842" t="s">
        <v>9170</v>
      </c>
      <c r="D3842" t="s">
        <v>9171</v>
      </c>
      <c r="E3842" t="s">
        <v>9172</v>
      </c>
      <c r="F3842" t="s">
        <v>9223</v>
      </c>
      <c r="G3842" t="s">
        <v>9224</v>
      </c>
      <c r="H3842" t="s">
        <v>9225</v>
      </c>
      <c r="I3842" t="str">
        <f t="shared" si="59"/>
        <v>('08','Emilia-Romagna','034','Parma','PR','034018','43013','Langhirano'),</v>
      </c>
      <c r="J3842" t="s">
        <v>24263</v>
      </c>
    </row>
    <row r="3843" spans="1:10">
      <c r="A3843" t="s">
        <v>9049</v>
      </c>
      <c r="B3843" t="s">
        <v>9050</v>
      </c>
      <c r="C3843" t="s">
        <v>9170</v>
      </c>
      <c r="D3843" t="s">
        <v>9171</v>
      </c>
      <c r="E3843" t="s">
        <v>9172</v>
      </c>
      <c r="F3843" t="s">
        <v>9226</v>
      </c>
      <c r="G3843" t="s">
        <v>9227</v>
      </c>
      <c r="H3843" t="s">
        <v>9228</v>
      </c>
      <c r="I3843" t="str">
        <f t="shared" ref="I3843:I3906" si="60">CONCATENATE("('",A3843,"','",B3843,"','",C3843,"','",D3843,"','",E3843,"','",F3843,"','",G3843,"','",H3843,"'),")</f>
        <v>('08','Emilia-Romagna','034','Parma','PR','034019','43037','Lesignano de' Bagni'),</v>
      </c>
      <c r="J3843" t="s">
        <v>24264</v>
      </c>
    </row>
    <row r="3844" spans="1:10">
      <c r="A3844" t="s">
        <v>9049</v>
      </c>
      <c r="B3844" t="s">
        <v>9050</v>
      </c>
      <c r="C3844" t="s">
        <v>9170</v>
      </c>
      <c r="D3844" t="s">
        <v>9171</v>
      </c>
      <c r="E3844" t="s">
        <v>9172</v>
      </c>
      <c r="F3844" t="s">
        <v>9229</v>
      </c>
      <c r="G3844" t="s">
        <v>9230</v>
      </c>
      <c r="H3844" t="s">
        <v>9231</v>
      </c>
      <c r="I3844" t="str">
        <f t="shared" si="60"/>
        <v>('08','Emilia-Romagna','034','Parma','PR','034020','43014','Medesano'),</v>
      </c>
      <c r="J3844" t="s">
        <v>24265</v>
      </c>
    </row>
    <row r="3845" spans="1:10">
      <c r="A3845" t="s">
        <v>9049</v>
      </c>
      <c r="B3845" t="s">
        <v>9050</v>
      </c>
      <c r="C3845" t="s">
        <v>9170</v>
      </c>
      <c r="D3845" t="s">
        <v>9171</v>
      </c>
      <c r="E3845" t="s">
        <v>9172</v>
      </c>
      <c r="F3845" t="s">
        <v>9232</v>
      </c>
      <c r="G3845" t="s">
        <v>9233</v>
      </c>
      <c r="H3845" t="s">
        <v>9234</v>
      </c>
      <c r="I3845" t="str">
        <f t="shared" si="60"/>
        <v>('08','Emilia-Romagna','034','Parma','PR','034021','43055','Mezzani'),</v>
      </c>
      <c r="J3845" t="s">
        <v>24266</v>
      </c>
    </row>
    <row r="3846" spans="1:10">
      <c r="A3846" t="s">
        <v>9049</v>
      </c>
      <c r="B3846" t="s">
        <v>9050</v>
      </c>
      <c r="C3846" t="s">
        <v>9170</v>
      </c>
      <c r="D3846" t="s">
        <v>9171</v>
      </c>
      <c r="E3846" t="s">
        <v>9172</v>
      </c>
      <c r="F3846" t="s">
        <v>9235</v>
      </c>
      <c r="G3846" t="s">
        <v>9218</v>
      </c>
      <c r="H3846" t="s">
        <v>9236</v>
      </c>
      <c r="I3846" t="str">
        <f t="shared" si="60"/>
        <v>('08','Emilia-Romagna','034','Parma','PR','034022','43010','Monchio delle Corti'),</v>
      </c>
      <c r="J3846" t="s">
        <v>24267</v>
      </c>
    </row>
    <row r="3847" spans="1:10">
      <c r="A3847" t="s">
        <v>9049</v>
      </c>
      <c r="B3847" t="s">
        <v>9050</v>
      </c>
      <c r="C3847" t="s">
        <v>9170</v>
      </c>
      <c r="D3847" t="s">
        <v>9171</v>
      </c>
      <c r="E3847" t="s">
        <v>9172</v>
      </c>
      <c r="F3847" t="s">
        <v>9237</v>
      </c>
      <c r="G3847" t="s">
        <v>9238</v>
      </c>
      <c r="H3847" t="s">
        <v>9239</v>
      </c>
      <c r="I3847" t="str">
        <f t="shared" si="60"/>
        <v>('08','Emilia-Romagna','034','Parma','PR','034023','43022','Montechiarugolo'),</v>
      </c>
      <c r="J3847" t="s">
        <v>24268</v>
      </c>
    </row>
    <row r="3848" spans="1:10">
      <c r="A3848" t="s">
        <v>9049</v>
      </c>
      <c r="B3848" t="s">
        <v>9050</v>
      </c>
      <c r="C3848" t="s">
        <v>9170</v>
      </c>
      <c r="D3848" t="s">
        <v>9171</v>
      </c>
      <c r="E3848" t="s">
        <v>9172</v>
      </c>
      <c r="F3848" t="s">
        <v>9240</v>
      </c>
      <c r="G3848" t="s">
        <v>9241</v>
      </c>
      <c r="H3848" t="s">
        <v>9242</v>
      </c>
      <c r="I3848" t="str">
        <f t="shared" si="60"/>
        <v>('08','Emilia-Romagna','034','Parma','PR','034024','43024','Neviano degli Arduini'),</v>
      </c>
      <c r="J3848" t="s">
        <v>24269</v>
      </c>
    </row>
    <row r="3849" spans="1:10">
      <c r="A3849" t="s">
        <v>9049</v>
      </c>
      <c r="B3849" t="s">
        <v>9050</v>
      </c>
      <c r="C3849" t="s">
        <v>9170</v>
      </c>
      <c r="D3849" t="s">
        <v>9171</v>
      </c>
      <c r="E3849" t="s">
        <v>9172</v>
      </c>
      <c r="F3849" t="s">
        <v>9243</v>
      </c>
      <c r="G3849" t="s">
        <v>9244</v>
      </c>
      <c r="H3849" t="s">
        <v>9245</v>
      </c>
      <c r="I3849" t="str">
        <f t="shared" si="60"/>
        <v>('08','Emilia-Romagna','034','Parma','PR','034025','43015','Noceto'),</v>
      </c>
      <c r="J3849" t="s">
        <v>24270</v>
      </c>
    </row>
    <row r="3850" spans="1:10">
      <c r="A3850" t="s">
        <v>9049</v>
      </c>
      <c r="B3850" t="s">
        <v>9050</v>
      </c>
      <c r="C3850" t="s">
        <v>9170</v>
      </c>
      <c r="D3850" t="s">
        <v>9171</v>
      </c>
      <c r="E3850" t="s">
        <v>9172</v>
      </c>
      <c r="F3850" t="s">
        <v>9246</v>
      </c>
      <c r="G3850" t="s">
        <v>9247</v>
      </c>
      <c r="H3850" t="s">
        <v>9248</v>
      </c>
      <c r="I3850" t="str">
        <f t="shared" si="60"/>
        <v>('08','Emilia-Romagna','034','Parma','PR','034026','43025','Palanzano'),</v>
      </c>
      <c r="J3850" t="s">
        <v>24271</v>
      </c>
    </row>
    <row r="3851" spans="1:10">
      <c r="A3851" t="s">
        <v>9049</v>
      </c>
      <c r="B3851" t="s">
        <v>9050</v>
      </c>
      <c r="C3851" t="s">
        <v>9170</v>
      </c>
      <c r="D3851" t="s">
        <v>9171</v>
      </c>
      <c r="E3851" t="s">
        <v>9172</v>
      </c>
      <c r="F3851" t="s">
        <v>9249</v>
      </c>
      <c r="G3851" t="s">
        <v>9250</v>
      </c>
      <c r="H3851" t="s">
        <v>9171</v>
      </c>
      <c r="I3851" t="str">
        <f t="shared" si="60"/>
        <v>('08','Emilia-Romagna','034','Parma','PR','034027','4312x','Parma'),</v>
      </c>
      <c r="J3851" t="s">
        <v>24272</v>
      </c>
    </row>
    <row r="3852" spans="1:10">
      <c r="A3852" t="s">
        <v>9049</v>
      </c>
      <c r="B3852" t="s">
        <v>9050</v>
      </c>
      <c r="C3852" t="s">
        <v>9170</v>
      </c>
      <c r="D3852" t="s">
        <v>9171</v>
      </c>
      <c r="E3852" t="s">
        <v>9172</v>
      </c>
      <c r="F3852" t="s">
        <v>9251</v>
      </c>
      <c r="G3852" t="s">
        <v>9252</v>
      </c>
      <c r="H3852" t="s">
        <v>9253</v>
      </c>
      <c r="I3852" t="str">
        <f t="shared" si="60"/>
        <v>('08','Emilia-Romagna','034','Parma','PR','034028','43047','Pellegrino Parmense'),</v>
      </c>
      <c r="J3852" t="s">
        <v>24273</v>
      </c>
    </row>
    <row r="3853" spans="1:10">
      <c r="A3853" t="s">
        <v>9049</v>
      </c>
      <c r="B3853" t="s">
        <v>9050</v>
      </c>
      <c r="C3853" t="s">
        <v>9170</v>
      </c>
      <c r="D3853" t="s">
        <v>9171</v>
      </c>
      <c r="E3853" t="s">
        <v>9172</v>
      </c>
      <c r="F3853" t="s">
        <v>9254</v>
      </c>
      <c r="G3853" t="s">
        <v>9218</v>
      </c>
      <c r="H3853" t="s">
        <v>9255</v>
      </c>
      <c r="I3853" t="str">
        <f t="shared" si="60"/>
        <v>('08','Emilia-Romagna','034','Parma','PR','034029','43010','Polesine Parmense'),</v>
      </c>
      <c r="J3853" t="s">
        <v>24274</v>
      </c>
    </row>
    <row r="3854" spans="1:10">
      <c r="A3854" t="s">
        <v>9049</v>
      </c>
      <c r="B3854" t="s">
        <v>9050</v>
      </c>
      <c r="C3854" t="s">
        <v>9170</v>
      </c>
      <c r="D3854" t="s">
        <v>9171</v>
      </c>
      <c r="E3854" t="s">
        <v>9172</v>
      </c>
      <c r="F3854" t="s">
        <v>9256</v>
      </c>
      <c r="G3854" t="s">
        <v>9218</v>
      </c>
      <c r="H3854" t="s">
        <v>9257</v>
      </c>
      <c r="I3854" t="str">
        <f t="shared" si="60"/>
        <v>('08','Emilia-Romagna','034','Parma','PR','034030','43010','Roccabianca'),</v>
      </c>
      <c r="J3854" t="s">
        <v>24275</v>
      </c>
    </row>
    <row r="3855" spans="1:10">
      <c r="A3855" t="s">
        <v>9049</v>
      </c>
      <c r="B3855" t="s">
        <v>9050</v>
      </c>
      <c r="C3855" t="s">
        <v>9170</v>
      </c>
      <c r="D3855" t="s">
        <v>9171</v>
      </c>
      <c r="E3855" t="s">
        <v>9172</v>
      </c>
      <c r="F3855" t="s">
        <v>9258</v>
      </c>
      <c r="G3855" t="s">
        <v>9259</v>
      </c>
      <c r="H3855" t="s">
        <v>9260</v>
      </c>
      <c r="I3855" t="str">
        <f t="shared" si="60"/>
        <v>('08','Emilia-Romagna','034','Parma','PR','034031','43038','Sala Baganza'),</v>
      </c>
      <c r="J3855" t="s">
        <v>24276</v>
      </c>
    </row>
    <row r="3856" spans="1:10">
      <c r="A3856" t="s">
        <v>9049</v>
      </c>
      <c r="B3856" t="s">
        <v>9050</v>
      </c>
      <c r="C3856" t="s">
        <v>9170</v>
      </c>
      <c r="D3856" t="s">
        <v>9171</v>
      </c>
      <c r="E3856" t="s">
        <v>9172</v>
      </c>
      <c r="F3856" t="s">
        <v>9261</v>
      </c>
      <c r="G3856" t="s">
        <v>9262</v>
      </c>
      <c r="H3856" t="s">
        <v>9263</v>
      </c>
      <c r="I3856" t="str">
        <f t="shared" si="60"/>
        <v>('08','Emilia-Romagna','034','Parma','PR','034032','43039','Salsomaggiore Terme'),</v>
      </c>
      <c r="J3856" t="s">
        <v>24277</v>
      </c>
    </row>
    <row r="3857" spans="1:10">
      <c r="A3857" t="s">
        <v>9049</v>
      </c>
      <c r="B3857" t="s">
        <v>9050</v>
      </c>
      <c r="C3857" t="s">
        <v>9170</v>
      </c>
      <c r="D3857" t="s">
        <v>9171</v>
      </c>
      <c r="E3857" t="s">
        <v>9172</v>
      </c>
      <c r="F3857" t="s">
        <v>9264</v>
      </c>
      <c r="G3857" t="s">
        <v>9265</v>
      </c>
      <c r="H3857" t="s">
        <v>9266</v>
      </c>
      <c r="I3857" t="str">
        <f t="shared" si="60"/>
        <v>('08','Emilia-Romagna','034','Parma','PR','034033','43017','San Secondo Parmense'),</v>
      </c>
      <c r="J3857" t="s">
        <v>24278</v>
      </c>
    </row>
    <row r="3858" spans="1:10">
      <c r="A3858" t="s">
        <v>9049</v>
      </c>
      <c r="B3858" t="s">
        <v>9050</v>
      </c>
      <c r="C3858" t="s">
        <v>9170</v>
      </c>
      <c r="D3858" t="s">
        <v>9171</v>
      </c>
      <c r="E3858" t="s">
        <v>9172</v>
      </c>
      <c r="F3858" t="s">
        <v>9267</v>
      </c>
      <c r="G3858" t="s">
        <v>9268</v>
      </c>
      <c r="H3858" t="s">
        <v>9269</v>
      </c>
      <c r="I3858" t="str">
        <f t="shared" si="60"/>
        <v>('08','Emilia-Romagna','034','Parma','PR','034034','43018','Sissa'),</v>
      </c>
      <c r="J3858" t="s">
        <v>24279</v>
      </c>
    </row>
    <row r="3859" spans="1:10">
      <c r="A3859" t="s">
        <v>9049</v>
      </c>
      <c r="B3859" t="s">
        <v>9050</v>
      </c>
      <c r="C3859" t="s">
        <v>9170</v>
      </c>
      <c r="D3859" t="s">
        <v>9171</v>
      </c>
      <c r="E3859" t="s">
        <v>9172</v>
      </c>
      <c r="F3859" t="s">
        <v>9270</v>
      </c>
      <c r="G3859" t="s">
        <v>9271</v>
      </c>
      <c r="H3859" t="s">
        <v>9272</v>
      </c>
      <c r="I3859" t="str">
        <f t="shared" si="60"/>
        <v>('08','Emilia-Romagna','034','Parma','PR','034035','43040','Solignano'),</v>
      </c>
      <c r="J3859" t="s">
        <v>24280</v>
      </c>
    </row>
    <row r="3860" spans="1:10">
      <c r="A3860" t="s">
        <v>9049</v>
      </c>
      <c r="B3860" t="s">
        <v>9050</v>
      </c>
      <c r="C3860" t="s">
        <v>9170</v>
      </c>
      <c r="D3860" t="s">
        <v>9171</v>
      </c>
      <c r="E3860" t="s">
        <v>9172</v>
      </c>
      <c r="F3860" t="s">
        <v>9273</v>
      </c>
      <c r="G3860" t="s">
        <v>9274</v>
      </c>
      <c r="H3860" t="s">
        <v>9275</v>
      </c>
      <c r="I3860" t="str">
        <f t="shared" si="60"/>
        <v>('08','Emilia-Romagna','034','Parma','PR','034036','43019','Soragna'),</v>
      </c>
      <c r="J3860" t="s">
        <v>24281</v>
      </c>
    </row>
    <row r="3861" spans="1:10">
      <c r="A3861" t="s">
        <v>9049</v>
      </c>
      <c r="B3861" t="s">
        <v>9050</v>
      </c>
      <c r="C3861" t="s">
        <v>9170</v>
      </c>
      <c r="D3861" t="s">
        <v>9171</v>
      </c>
      <c r="E3861" t="s">
        <v>9172</v>
      </c>
      <c r="F3861" t="s">
        <v>9276</v>
      </c>
      <c r="G3861" t="s">
        <v>9277</v>
      </c>
      <c r="H3861" t="s">
        <v>9278</v>
      </c>
      <c r="I3861" t="str">
        <f t="shared" si="60"/>
        <v>('08','Emilia-Romagna','034','Parma','PR','034037','43058','Sorbolo'),</v>
      </c>
      <c r="J3861" t="s">
        <v>24282</v>
      </c>
    </row>
    <row r="3862" spans="1:10">
      <c r="A3862" t="s">
        <v>9049</v>
      </c>
      <c r="B3862" t="s">
        <v>9050</v>
      </c>
      <c r="C3862" t="s">
        <v>9170</v>
      </c>
      <c r="D3862" t="s">
        <v>9171</v>
      </c>
      <c r="E3862" t="s">
        <v>9172</v>
      </c>
      <c r="F3862" t="s">
        <v>9279</v>
      </c>
      <c r="G3862" t="s">
        <v>9271</v>
      </c>
      <c r="H3862" t="s">
        <v>9280</v>
      </c>
      <c r="I3862" t="str">
        <f t="shared" si="60"/>
        <v>('08','Emilia-Romagna','034','Parma','PR','034038','43040','Terenzo'),</v>
      </c>
      <c r="J3862" t="s">
        <v>24283</v>
      </c>
    </row>
    <row r="3863" spans="1:10">
      <c r="A3863" t="s">
        <v>9049</v>
      </c>
      <c r="B3863" t="s">
        <v>9050</v>
      </c>
      <c r="C3863" t="s">
        <v>9170</v>
      </c>
      <c r="D3863" t="s">
        <v>9171</v>
      </c>
      <c r="E3863" t="s">
        <v>9172</v>
      </c>
      <c r="F3863" t="s">
        <v>9281</v>
      </c>
      <c r="G3863" t="s">
        <v>9282</v>
      </c>
      <c r="H3863" t="s">
        <v>9283</v>
      </c>
      <c r="I3863" t="str">
        <f t="shared" si="60"/>
        <v>('08','Emilia-Romagna','034','Parma','PR','034039','43028','Tizzano Val Parma'),</v>
      </c>
      <c r="J3863" t="s">
        <v>24284</v>
      </c>
    </row>
    <row r="3864" spans="1:10">
      <c r="A3864" t="s">
        <v>9049</v>
      </c>
      <c r="B3864" t="s">
        <v>9050</v>
      </c>
      <c r="C3864" t="s">
        <v>9170</v>
      </c>
      <c r="D3864" t="s">
        <v>9171</v>
      </c>
      <c r="E3864" t="s">
        <v>9172</v>
      </c>
      <c r="F3864" t="s">
        <v>9284</v>
      </c>
      <c r="G3864" t="s">
        <v>9285</v>
      </c>
      <c r="H3864" t="s">
        <v>9286</v>
      </c>
      <c r="I3864" t="str">
        <f t="shared" si="60"/>
        <v>('08','Emilia-Romagna','034','Parma','PR','034040','43059','Tornolo'),</v>
      </c>
      <c r="J3864" t="s">
        <v>24285</v>
      </c>
    </row>
    <row r="3865" spans="1:10">
      <c r="A3865" t="s">
        <v>9049</v>
      </c>
      <c r="B3865" t="s">
        <v>9050</v>
      </c>
      <c r="C3865" t="s">
        <v>9170</v>
      </c>
      <c r="D3865" t="s">
        <v>9171</v>
      </c>
      <c r="E3865" t="s">
        <v>9172</v>
      </c>
      <c r="F3865" t="s">
        <v>9287</v>
      </c>
      <c r="G3865" t="s">
        <v>9288</v>
      </c>
      <c r="H3865" t="s">
        <v>9289</v>
      </c>
      <c r="I3865" t="str">
        <f t="shared" si="60"/>
        <v>('08','Emilia-Romagna','034','Parma','PR','034041','43056','Torrile'),</v>
      </c>
      <c r="J3865" t="s">
        <v>24286</v>
      </c>
    </row>
    <row r="3866" spans="1:10">
      <c r="A3866" t="s">
        <v>9049</v>
      </c>
      <c r="B3866" t="s">
        <v>9050</v>
      </c>
      <c r="C3866" t="s">
        <v>9170</v>
      </c>
      <c r="D3866" t="s">
        <v>9171</v>
      </c>
      <c r="E3866" t="s">
        <v>9172</v>
      </c>
      <c r="F3866" t="s">
        <v>9290</v>
      </c>
      <c r="G3866" t="s">
        <v>9291</v>
      </c>
      <c r="H3866" t="s">
        <v>9292</v>
      </c>
      <c r="I3866" t="str">
        <f t="shared" si="60"/>
        <v>('08','Emilia-Romagna','034','Parma','PR','034042','43029','Traversetolo'),</v>
      </c>
      <c r="J3866" t="s">
        <v>24287</v>
      </c>
    </row>
    <row r="3867" spans="1:10">
      <c r="A3867" t="s">
        <v>9049</v>
      </c>
      <c r="B3867" t="s">
        <v>9050</v>
      </c>
      <c r="C3867" t="s">
        <v>9170</v>
      </c>
      <c r="D3867" t="s">
        <v>9171</v>
      </c>
      <c r="E3867" t="s">
        <v>9172</v>
      </c>
      <c r="F3867" t="s">
        <v>9293</v>
      </c>
      <c r="G3867" t="s">
        <v>9218</v>
      </c>
      <c r="H3867" t="s">
        <v>9294</v>
      </c>
      <c r="I3867" t="str">
        <f t="shared" si="60"/>
        <v>('08','Emilia-Romagna','034','Parma','PR','034043','43010','Trecasali'),</v>
      </c>
      <c r="J3867" t="s">
        <v>24288</v>
      </c>
    </row>
    <row r="3868" spans="1:10">
      <c r="A3868" t="s">
        <v>9049</v>
      </c>
      <c r="B3868" t="s">
        <v>9050</v>
      </c>
      <c r="C3868" t="s">
        <v>9170</v>
      </c>
      <c r="D3868" t="s">
        <v>9171</v>
      </c>
      <c r="E3868" t="s">
        <v>9172</v>
      </c>
      <c r="F3868" t="s">
        <v>9295</v>
      </c>
      <c r="G3868" t="s">
        <v>9296</v>
      </c>
      <c r="H3868" t="s">
        <v>9297</v>
      </c>
      <c r="I3868" t="str">
        <f t="shared" si="60"/>
        <v>('08','Emilia-Romagna','034','Parma','PR','034044','43050','Valmozzola'),</v>
      </c>
      <c r="J3868" t="s">
        <v>24289</v>
      </c>
    </row>
    <row r="3869" spans="1:10">
      <c r="A3869" t="s">
        <v>9049</v>
      </c>
      <c r="B3869" t="s">
        <v>9050</v>
      </c>
      <c r="C3869" t="s">
        <v>9170</v>
      </c>
      <c r="D3869" t="s">
        <v>9171</v>
      </c>
      <c r="E3869" t="s">
        <v>9172</v>
      </c>
      <c r="F3869" t="s">
        <v>9298</v>
      </c>
      <c r="G3869" t="s">
        <v>9271</v>
      </c>
      <c r="H3869" t="s">
        <v>9299</v>
      </c>
      <c r="I3869" t="str">
        <f t="shared" si="60"/>
        <v>('08','Emilia-Romagna','034','Parma','PR','034045','43040','Varano de' Melegari'),</v>
      </c>
      <c r="J3869" t="s">
        <v>24290</v>
      </c>
    </row>
    <row r="3870" spans="1:10">
      <c r="A3870" t="s">
        <v>9049</v>
      </c>
      <c r="B3870" t="s">
        <v>9050</v>
      </c>
      <c r="C3870" t="s">
        <v>9170</v>
      </c>
      <c r="D3870" t="s">
        <v>9171</v>
      </c>
      <c r="E3870" t="s">
        <v>9172</v>
      </c>
      <c r="F3870" t="s">
        <v>9300</v>
      </c>
      <c r="G3870" t="s">
        <v>9301</v>
      </c>
      <c r="H3870" t="s">
        <v>9302</v>
      </c>
      <c r="I3870" t="str">
        <f t="shared" si="60"/>
        <v>('08','Emilia-Romagna','034','Parma','PR','034046','43049','Varsi'),</v>
      </c>
      <c r="J3870" t="s">
        <v>24291</v>
      </c>
    </row>
    <row r="3871" spans="1:10">
      <c r="A3871" t="s">
        <v>9049</v>
      </c>
      <c r="B3871" t="s">
        <v>9050</v>
      </c>
      <c r="C3871" t="s">
        <v>9170</v>
      </c>
      <c r="D3871" t="s">
        <v>9171</v>
      </c>
      <c r="E3871" t="s">
        <v>9172</v>
      </c>
      <c r="F3871" t="s">
        <v>9303</v>
      </c>
      <c r="G3871" t="s">
        <v>9218</v>
      </c>
      <c r="H3871" t="s">
        <v>9304</v>
      </c>
      <c r="I3871" t="str">
        <f t="shared" si="60"/>
        <v>('08','Emilia-Romagna','034','Parma','PR','034048','43010','Zibello'),</v>
      </c>
      <c r="J3871" t="s">
        <v>24292</v>
      </c>
    </row>
    <row r="3872" spans="1:10">
      <c r="A3872" t="s">
        <v>9049</v>
      </c>
      <c r="B3872" t="s">
        <v>9050</v>
      </c>
      <c r="C3872" t="s">
        <v>9305</v>
      </c>
      <c r="D3872" t="s">
        <v>9306</v>
      </c>
      <c r="E3872" t="s">
        <v>9307</v>
      </c>
      <c r="F3872" t="s">
        <v>9308</v>
      </c>
      <c r="G3872" t="s">
        <v>9309</v>
      </c>
      <c r="H3872" t="s">
        <v>9310</v>
      </c>
      <c r="I3872" t="str">
        <f t="shared" si="60"/>
        <v>('08','Emilia-Romagna','035','Reggio nell'Emilia','RE','035001','42020','Albinea'),</v>
      </c>
      <c r="J3872" t="s">
        <v>24293</v>
      </c>
    </row>
    <row r="3873" spans="1:10">
      <c r="A3873" t="s">
        <v>9049</v>
      </c>
      <c r="B3873" t="s">
        <v>9050</v>
      </c>
      <c r="C3873" t="s">
        <v>9305</v>
      </c>
      <c r="D3873" t="s">
        <v>9306</v>
      </c>
      <c r="E3873" t="s">
        <v>9307</v>
      </c>
      <c r="F3873" t="s">
        <v>9311</v>
      </c>
      <c r="G3873" t="s">
        <v>9312</v>
      </c>
      <c r="H3873" t="s">
        <v>9313</v>
      </c>
      <c r="I3873" t="str">
        <f t="shared" si="60"/>
        <v>('08','Emilia-Romagna','035','Reggio nell'Emilia','RE','035002','42011','Bagnolo in Piano'),</v>
      </c>
      <c r="J3873" t="s">
        <v>24294</v>
      </c>
    </row>
    <row r="3874" spans="1:10">
      <c r="A3874" t="s">
        <v>9049</v>
      </c>
      <c r="B3874" t="s">
        <v>9050</v>
      </c>
      <c r="C3874" t="s">
        <v>9305</v>
      </c>
      <c r="D3874" t="s">
        <v>9306</v>
      </c>
      <c r="E3874" t="s">
        <v>9307</v>
      </c>
      <c r="F3874" t="s">
        <v>9314</v>
      </c>
      <c r="G3874" t="s">
        <v>9315</v>
      </c>
      <c r="H3874" t="s">
        <v>9316</v>
      </c>
      <c r="I3874" t="str">
        <f t="shared" si="60"/>
        <v>('08','Emilia-Romagna','035','Reggio nell'Emilia','RE','035003','42031','Baiso'),</v>
      </c>
      <c r="J3874" t="s">
        <v>24295</v>
      </c>
    </row>
    <row r="3875" spans="1:10">
      <c r="A3875" t="s">
        <v>9049</v>
      </c>
      <c r="B3875" t="s">
        <v>9050</v>
      </c>
      <c r="C3875" t="s">
        <v>9305</v>
      </c>
      <c r="D3875" t="s">
        <v>9306</v>
      </c>
      <c r="E3875" t="s">
        <v>9307</v>
      </c>
      <c r="F3875" t="s">
        <v>9317</v>
      </c>
      <c r="G3875" t="s">
        <v>9318</v>
      </c>
      <c r="H3875" t="s">
        <v>9319</v>
      </c>
      <c r="I3875" t="str">
        <f t="shared" si="60"/>
        <v>('08','Emilia-Romagna','035','Reggio nell'Emilia','RE','035004','42021','Bibbiano'),</v>
      </c>
      <c r="J3875" t="s">
        <v>24296</v>
      </c>
    </row>
    <row r="3876" spans="1:10">
      <c r="A3876" t="s">
        <v>9049</v>
      </c>
      <c r="B3876" t="s">
        <v>9050</v>
      </c>
      <c r="C3876" t="s">
        <v>9305</v>
      </c>
      <c r="D3876" t="s">
        <v>9306</v>
      </c>
      <c r="E3876" t="s">
        <v>9307</v>
      </c>
      <c r="F3876" t="s">
        <v>9320</v>
      </c>
      <c r="G3876" t="s">
        <v>9321</v>
      </c>
      <c r="H3876" t="s">
        <v>9322</v>
      </c>
      <c r="I3876" t="str">
        <f t="shared" si="60"/>
        <v>('08','Emilia-Romagna','035','Reggio nell'Emilia','RE','035005','42022','Boretto'),</v>
      </c>
      <c r="J3876" t="s">
        <v>24297</v>
      </c>
    </row>
    <row r="3877" spans="1:10">
      <c r="A3877" t="s">
        <v>9049</v>
      </c>
      <c r="B3877" t="s">
        <v>9050</v>
      </c>
      <c r="C3877" t="s">
        <v>9305</v>
      </c>
      <c r="D3877" t="s">
        <v>9306</v>
      </c>
      <c r="E3877" t="s">
        <v>9307</v>
      </c>
      <c r="F3877" t="s">
        <v>9323</v>
      </c>
      <c r="G3877" t="s">
        <v>9324</v>
      </c>
      <c r="H3877" t="s">
        <v>9325</v>
      </c>
      <c r="I3877" t="str">
        <f t="shared" si="60"/>
        <v>('08','Emilia-Romagna','035','Reggio nell'Emilia','RE','035006','42041','Brescello'),</v>
      </c>
      <c r="J3877" t="s">
        <v>24298</v>
      </c>
    </row>
    <row r="3878" spans="1:10">
      <c r="A3878" t="s">
        <v>9049</v>
      </c>
      <c r="B3878" t="s">
        <v>9050</v>
      </c>
      <c r="C3878" t="s">
        <v>9305</v>
      </c>
      <c r="D3878" t="s">
        <v>9306</v>
      </c>
      <c r="E3878" t="s">
        <v>9307</v>
      </c>
      <c r="F3878" t="s">
        <v>9326</v>
      </c>
      <c r="G3878" t="s">
        <v>9327</v>
      </c>
      <c r="H3878" t="s">
        <v>9328</v>
      </c>
      <c r="I3878" t="str">
        <f t="shared" si="60"/>
        <v>('08','Emilia-Romagna','035','Reggio nell'Emilia','RE','035007','42032','Busana'),</v>
      </c>
      <c r="J3878" t="s">
        <v>24299</v>
      </c>
    </row>
    <row r="3879" spans="1:10">
      <c r="A3879" t="s">
        <v>9049</v>
      </c>
      <c r="B3879" t="s">
        <v>9050</v>
      </c>
      <c r="C3879" t="s">
        <v>9305</v>
      </c>
      <c r="D3879" t="s">
        <v>9306</v>
      </c>
      <c r="E3879" t="s">
        <v>9307</v>
      </c>
      <c r="F3879" t="s">
        <v>9329</v>
      </c>
      <c r="G3879" t="s">
        <v>9330</v>
      </c>
      <c r="H3879" t="s">
        <v>9331</v>
      </c>
      <c r="I3879" t="str">
        <f t="shared" si="60"/>
        <v>('08','Emilia-Romagna','035','Reggio nell'Emilia','RE','035008','42023','Cadelbosco di Sopra'),</v>
      </c>
      <c r="J3879" t="s">
        <v>24300</v>
      </c>
    </row>
    <row r="3880" spans="1:10">
      <c r="A3880" t="s">
        <v>9049</v>
      </c>
      <c r="B3880" t="s">
        <v>9050</v>
      </c>
      <c r="C3880" t="s">
        <v>9305</v>
      </c>
      <c r="D3880" t="s">
        <v>9306</v>
      </c>
      <c r="E3880" t="s">
        <v>9307</v>
      </c>
      <c r="F3880" t="s">
        <v>9332</v>
      </c>
      <c r="G3880" t="s">
        <v>9333</v>
      </c>
      <c r="H3880" t="s">
        <v>9334</v>
      </c>
      <c r="I3880" t="str">
        <f t="shared" si="60"/>
        <v>('08','Emilia-Romagna','035','Reggio nell'Emilia','RE','035009','42012','Campagnola Emilia'),</v>
      </c>
      <c r="J3880" t="s">
        <v>24301</v>
      </c>
    </row>
    <row r="3881" spans="1:10">
      <c r="A3881" t="s">
        <v>9049</v>
      </c>
      <c r="B3881" t="s">
        <v>9050</v>
      </c>
      <c r="C3881" t="s">
        <v>9305</v>
      </c>
      <c r="D3881" t="s">
        <v>9306</v>
      </c>
      <c r="E3881" t="s">
        <v>9307</v>
      </c>
      <c r="F3881" t="s">
        <v>9335</v>
      </c>
      <c r="G3881" t="s">
        <v>9336</v>
      </c>
      <c r="H3881" t="s">
        <v>9337</v>
      </c>
      <c r="I3881" t="str">
        <f t="shared" si="60"/>
        <v>('08','Emilia-Romagna','035','Reggio nell'Emilia','RE','035010','42040','Campegine'),</v>
      </c>
      <c r="J3881" t="s">
        <v>24302</v>
      </c>
    </row>
    <row r="3882" spans="1:10">
      <c r="A3882" t="s">
        <v>9049</v>
      </c>
      <c r="B3882" t="s">
        <v>9050</v>
      </c>
      <c r="C3882" t="s">
        <v>9305</v>
      </c>
      <c r="D3882" t="s">
        <v>9306</v>
      </c>
      <c r="E3882" t="s">
        <v>9307</v>
      </c>
      <c r="F3882" t="s">
        <v>9338</v>
      </c>
      <c r="G3882" t="s">
        <v>9339</v>
      </c>
      <c r="H3882" t="s">
        <v>9340</v>
      </c>
      <c r="I3882" t="str">
        <f t="shared" si="60"/>
        <v>('08','Emilia-Romagna','035','Reggio nell'Emilia','RE','035011','42033','Carpineti'),</v>
      </c>
      <c r="J3882" t="s">
        <v>24303</v>
      </c>
    </row>
    <row r="3883" spans="1:10">
      <c r="A3883" t="s">
        <v>9049</v>
      </c>
      <c r="B3883" t="s">
        <v>9050</v>
      </c>
      <c r="C3883" t="s">
        <v>9305</v>
      </c>
      <c r="D3883" t="s">
        <v>9306</v>
      </c>
      <c r="E3883" t="s">
        <v>9307</v>
      </c>
      <c r="F3883" t="s">
        <v>9341</v>
      </c>
      <c r="G3883" t="s">
        <v>9342</v>
      </c>
      <c r="H3883" t="s">
        <v>9343</v>
      </c>
      <c r="I3883" t="str">
        <f t="shared" si="60"/>
        <v>('08','Emilia-Romagna','035','Reggio nell'Emilia','RE','035012','42013','Casalgrande'),</v>
      </c>
      <c r="J3883" t="s">
        <v>24304</v>
      </c>
    </row>
    <row r="3884" spans="1:10">
      <c r="A3884" t="s">
        <v>9049</v>
      </c>
      <c r="B3884" t="s">
        <v>9050</v>
      </c>
      <c r="C3884" t="s">
        <v>9305</v>
      </c>
      <c r="D3884" t="s">
        <v>9306</v>
      </c>
      <c r="E3884" t="s">
        <v>9307</v>
      </c>
      <c r="F3884" t="s">
        <v>9344</v>
      </c>
      <c r="G3884" t="s">
        <v>9345</v>
      </c>
      <c r="H3884" t="s">
        <v>9346</v>
      </c>
      <c r="I3884" t="str">
        <f t="shared" si="60"/>
        <v>('08','Emilia-Romagna','035','Reggio nell'Emilia','RE','035013','42034','Casina'),</v>
      </c>
      <c r="J3884" t="s">
        <v>24305</v>
      </c>
    </row>
    <row r="3885" spans="1:10">
      <c r="A3885" t="s">
        <v>9049</v>
      </c>
      <c r="B3885" t="s">
        <v>9050</v>
      </c>
      <c r="C3885" t="s">
        <v>9305</v>
      </c>
      <c r="D3885" t="s">
        <v>9306</v>
      </c>
      <c r="E3885" t="s">
        <v>9307</v>
      </c>
      <c r="F3885" t="s">
        <v>9347</v>
      </c>
      <c r="G3885" t="s">
        <v>9348</v>
      </c>
      <c r="H3885" t="s">
        <v>9349</v>
      </c>
      <c r="I3885" t="str">
        <f t="shared" si="60"/>
        <v>('08','Emilia-Romagna','035','Reggio nell'Emilia','RE','035014','42014','Castellarano'),</v>
      </c>
      <c r="J3885" t="s">
        <v>24306</v>
      </c>
    </row>
    <row r="3886" spans="1:10">
      <c r="A3886" t="s">
        <v>9049</v>
      </c>
      <c r="B3886" t="s">
        <v>9050</v>
      </c>
      <c r="C3886" t="s">
        <v>9305</v>
      </c>
      <c r="D3886" t="s">
        <v>9306</v>
      </c>
      <c r="E3886" t="s">
        <v>9307</v>
      </c>
      <c r="F3886" t="s">
        <v>9350</v>
      </c>
      <c r="G3886" t="s">
        <v>9351</v>
      </c>
      <c r="H3886" t="s">
        <v>9352</v>
      </c>
      <c r="I3886" t="str">
        <f t="shared" si="60"/>
        <v>('08','Emilia-Romagna','035','Reggio nell'Emilia','RE','035015','42024','Castelnovo di Sotto'),</v>
      </c>
      <c r="J3886" t="s">
        <v>24307</v>
      </c>
    </row>
    <row r="3887" spans="1:10">
      <c r="A3887" t="s">
        <v>9049</v>
      </c>
      <c r="B3887" t="s">
        <v>9050</v>
      </c>
      <c r="C3887" t="s">
        <v>9305</v>
      </c>
      <c r="D3887" t="s">
        <v>9306</v>
      </c>
      <c r="E3887" t="s">
        <v>9307</v>
      </c>
      <c r="F3887" t="s">
        <v>9353</v>
      </c>
      <c r="G3887" t="s">
        <v>9354</v>
      </c>
      <c r="H3887" t="s">
        <v>9355</v>
      </c>
      <c r="I3887" t="str">
        <f t="shared" si="60"/>
        <v>('08','Emilia-Romagna','035','Reggio nell'Emilia','RE','035016','42035','Castelnovo ne' Monti'),</v>
      </c>
      <c r="J3887" t="s">
        <v>24308</v>
      </c>
    </row>
    <row r="3888" spans="1:10">
      <c r="A3888" t="s">
        <v>9049</v>
      </c>
      <c r="B3888" t="s">
        <v>9050</v>
      </c>
      <c r="C3888" t="s">
        <v>9305</v>
      </c>
      <c r="D3888" t="s">
        <v>9306</v>
      </c>
      <c r="E3888" t="s">
        <v>9307</v>
      </c>
      <c r="F3888" t="s">
        <v>9356</v>
      </c>
      <c r="G3888" t="s">
        <v>9357</v>
      </c>
      <c r="H3888" t="s">
        <v>9358</v>
      </c>
      <c r="I3888" t="str">
        <f t="shared" si="60"/>
        <v>('08','Emilia-Romagna','035','Reggio nell'Emilia','RE','035017','42025','Cavriago'),</v>
      </c>
      <c r="J3888" t="s">
        <v>24309</v>
      </c>
    </row>
    <row r="3889" spans="1:10">
      <c r="A3889" t="s">
        <v>9049</v>
      </c>
      <c r="B3889" t="s">
        <v>9050</v>
      </c>
      <c r="C3889" t="s">
        <v>9305</v>
      </c>
      <c r="D3889" t="s">
        <v>9306</v>
      </c>
      <c r="E3889" t="s">
        <v>9307</v>
      </c>
      <c r="F3889" t="s">
        <v>9359</v>
      </c>
      <c r="G3889" t="s">
        <v>9360</v>
      </c>
      <c r="H3889" t="s">
        <v>9361</v>
      </c>
      <c r="I3889" t="str">
        <f t="shared" si="60"/>
        <v>('08','Emilia-Romagna','035','Reggio nell'Emilia','RE','035018','42026','Canossa'),</v>
      </c>
      <c r="J3889" t="s">
        <v>24310</v>
      </c>
    </row>
    <row r="3890" spans="1:10">
      <c r="A3890" t="s">
        <v>9049</v>
      </c>
      <c r="B3890" t="s">
        <v>9050</v>
      </c>
      <c r="C3890" t="s">
        <v>9305</v>
      </c>
      <c r="D3890" t="s">
        <v>9306</v>
      </c>
      <c r="E3890" t="s">
        <v>9307</v>
      </c>
      <c r="F3890" t="s">
        <v>9362</v>
      </c>
      <c r="G3890" t="s">
        <v>9363</v>
      </c>
      <c r="H3890" t="s">
        <v>9364</v>
      </c>
      <c r="I3890" t="str">
        <f t="shared" si="60"/>
        <v>('08','Emilia-Romagna','035','Reggio nell'Emilia','RE','035019','42037','Collagna'),</v>
      </c>
      <c r="J3890" t="s">
        <v>24311</v>
      </c>
    </row>
    <row r="3891" spans="1:10">
      <c r="A3891" t="s">
        <v>9049</v>
      </c>
      <c r="B3891" t="s">
        <v>9050</v>
      </c>
      <c r="C3891" t="s">
        <v>9305</v>
      </c>
      <c r="D3891" t="s">
        <v>9306</v>
      </c>
      <c r="E3891" t="s">
        <v>9307</v>
      </c>
      <c r="F3891" t="s">
        <v>9365</v>
      </c>
      <c r="G3891" t="s">
        <v>9366</v>
      </c>
      <c r="H3891" t="s">
        <v>9367</v>
      </c>
      <c r="I3891" t="str">
        <f t="shared" si="60"/>
        <v>('08','Emilia-Romagna','035','Reggio nell'Emilia','RE','035020','42015','Correggio'),</v>
      </c>
      <c r="J3891" t="s">
        <v>24312</v>
      </c>
    </row>
    <row r="3892" spans="1:10">
      <c r="A3892" t="s">
        <v>9049</v>
      </c>
      <c r="B3892" t="s">
        <v>9050</v>
      </c>
      <c r="C3892" t="s">
        <v>9305</v>
      </c>
      <c r="D3892" t="s">
        <v>9306</v>
      </c>
      <c r="E3892" t="s">
        <v>9307</v>
      </c>
      <c r="F3892" t="s">
        <v>9368</v>
      </c>
      <c r="G3892" t="s">
        <v>9369</v>
      </c>
      <c r="H3892" t="s">
        <v>9370</v>
      </c>
      <c r="I3892" t="str">
        <f t="shared" si="60"/>
        <v>('08','Emilia-Romagna','035','Reggio nell'Emilia','RE','035021','42042','Fabbrico'),</v>
      </c>
      <c r="J3892" t="s">
        <v>24313</v>
      </c>
    </row>
    <row r="3893" spans="1:10">
      <c r="A3893" t="s">
        <v>9049</v>
      </c>
      <c r="B3893" t="s">
        <v>9050</v>
      </c>
      <c r="C3893" t="s">
        <v>9305</v>
      </c>
      <c r="D3893" t="s">
        <v>9306</v>
      </c>
      <c r="E3893" t="s">
        <v>9307</v>
      </c>
      <c r="F3893" t="s">
        <v>9371</v>
      </c>
      <c r="G3893" t="s">
        <v>9372</v>
      </c>
      <c r="H3893" t="s">
        <v>9373</v>
      </c>
      <c r="I3893" t="str">
        <f t="shared" si="60"/>
        <v>('08','Emilia-Romagna','035','Reggio nell'Emilia','RE','035022','42043','Gattatico'),</v>
      </c>
      <c r="J3893" t="s">
        <v>24314</v>
      </c>
    </row>
    <row r="3894" spans="1:10">
      <c r="A3894" t="s">
        <v>9049</v>
      </c>
      <c r="B3894" t="s">
        <v>9050</v>
      </c>
      <c r="C3894" t="s">
        <v>9305</v>
      </c>
      <c r="D3894" t="s">
        <v>9306</v>
      </c>
      <c r="E3894" t="s">
        <v>9307</v>
      </c>
      <c r="F3894" t="s">
        <v>9374</v>
      </c>
      <c r="G3894" t="s">
        <v>9375</v>
      </c>
      <c r="H3894" t="s">
        <v>9376</v>
      </c>
      <c r="I3894" t="str">
        <f t="shared" si="60"/>
        <v>('08','Emilia-Romagna','035','Reggio nell'Emilia','RE','035023','42044','Gualtieri'),</v>
      </c>
      <c r="J3894" t="s">
        <v>24315</v>
      </c>
    </row>
    <row r="3895" spans="1:10">
      <c r="A3895" t="s">
        <v>9049</v>
      </c>
      <c r="B3895" t="s">
        <v>9050</v>
      </c>
      <c r="C3895" t="s">
        <v>9305</v>
      </c>
      <c r="D3895" t="s">
        <v>9306</v>
      </c>
      <c r="E3895" t="s">
        <v>9307</v>
      </c>
      <c r="F3895" t="s">
        <v>9377</v>
      </c>
      <c r="G3895" t="s">
        <v>9378</v>
      </c>
      <c r="H3895" t="s">
        <v>9379</v>
      </c>
      <c r="I3895" t="str">
        <f t="shared" si="60"/>
        <v>('08','Emilia-Romagna','035','Reggio nell'Emilia','RE','035024','42016','Guastalla'),</v>
      </c>
      <c r="J3895" t="s">
        <v>24316</v>
      </c>
    </row>
    <row r="3896" spans="1:10">
      <c r="A3896" t="s">
        <v>9049</v>
      </c>
      <c r="B3896" t="s">
        <v>9050</v>
      </c>
      <c r="C3896" t="s">
        <v>9305</v>
      </c>
      <c r="D3896" t="s">
        <v>9306</v>
      </c>
      <c r="E3896" t="s">
        <v>9307</v>
      </c>
      <c r="F3896" t="s">
        <v>9380</v>
      </c>
      <c r="G3896" t="s">
        <v>9381</v>
      </c>
      <c r="H3896" t="s">
        <v>9382</v>
      </c>
      <c r="I3896" t="str">
        <f t="shared" si="60"/>
        <v>('08','Emilia-Romagna','035','Reggio nell'Emilia','RE','035025','42039','Ligonchio'),</v>
      </c>
      <c r="J3896" t="s">
        <v>24317</v>
      </c>
    </row>
    <row r="3897" spans="1:10">
      <c r="A3897" t="s">
        <v>9049</v>
      </c>
      <c r="B3897" t="s">
        <v>9050</v>
      </c>
      <c r="C3897" t="s">
        <v>9305</v>
      </c>
      <c r="D3897" t="s">
        <v>9306</v>
      </c>
      <c r="E3897" t="s">
        <v>9307</v>
      </c>
      <c r="F3897" t="s">
        <v>9383</v>
      </c>
      <c r="G3897" t="s">
        <v>9384</v>
      </c>
      <c r="H3897" t="s">
        <v>9385</v>
      </c>
      <c r="I3897" t="str">
        <f t="shared" si="60"/>
        <v>('08','Emilia-Romagna','035','Reggio nell'Emilia','RE','035026','42045','Luzzara'),</v>
      </c>
      <c r="J3897" t="s">
        <v>24318</v>
      </c>
    </row>
    <row r="3898" spans="1:10">
      <c r="A3898" t="s">
        <v>9049</v>
      </c>
      <c r="B3898" t="s">
        <v>9050</v>
      </c>
      <c r="C3898" t="s">
        <v>9305</v>
      </c>
      <c r="D3898" t="s">
        <v>9306</v>
      </c>
      <c r="E3898" t="s">
        <v>9307</v>
      </c>
      <c r="F3898" t="s">
        <v>9386</v>
      </c>
      <c r="G3898" t="s">
        <v>9387</v>
      </c>
      <c r="H3898" t="s">
        <v>9388</v>
      </c>
      <c r="I3898" t="str">
        <f t="shared" si="60"/>
        <v>('08','Emilia-Romagna','035','Reggio nell'Emilia','RE','035027','42027','Montecchio Emilia'),</v>
      </c>
      <c r="J3898" t="s">
        <v>24319</v>
      </c>
    </row>
    <row r="3899" spans="1:10">
      <c r="A3899" t="s">
        <v>9049</v>
      </c>
      <c r="B3899" t="s">
        <v>9050</v>
      </c>
      <c r="C3899" t="s">
        <v>9305</v>
      </c>
      <c r="D3899" t="s">
        <v>9306</v>
      </c>
      <c r="E3899" t="s">
        <v>9307</v>
      </c>
      <c r="F3899" t="s">
        <v>9389</v>
      </c>
      <c r="G3899" t="s">
        <v>9390</v>
      </c>
      <c r="H3899" t="s">
        <v>9391</v>
      </c>
      <c r="I3899" t="str">
        <f t="shared" si="60"/>
        <v>('08','Emilia-Romagna','035','Reggio nell'Emilia','RE','035028','42017','Novellara'),</v>
      </c>
      <c r="J3899" t="s">
        <v>24320</v>
      </c>
    </row>
    <row r="3900" spans="1:10">
      <c r="A3900" t="s">
        <v>9049</v>
      </c>
      <c r="B3900" t="s">
        <v>9050</v>
      </c>
      <c r="C3900" t="s">
        <v>9305</v>
      </c>
      <c r="D3900" t="s">
        <v>9306</v>
      </c>
      <c r="E3900" t="s">
        <v>9307</v>
      </c>
      <c r="F3900" t="s">
        <v>9392</v>
      </c>
      <c r="G3900" t="s">
        <v>9393</v>
      </c>
      <c r="H3900" t="s">
        <v>9394</v>
      </c>
      <c r="I3900" t="str">
        <f t="shared" si="60"/>
        <v>('08','Emilia-Romagna','035','Reggio nell'Emilia','RE','035029','42028','Poviglio'),</v>
      </c>
      <c r="J3900" t="s">
        <v>24321</v>
      </c>
    </row>
    <row r="3901" spans="1:10">
      <c r="A3901" t="s">
        <v>9049</v>
      </c>
      <c r="B3901" t="s">
        <v>9050</v>
      </c>
      <c r="C3901" t="s">
        <v>9305</v>
      </c>
      <c r="D3901" t="s">
        <v>9306</v>
      </c>
      <c r="E3901" t="s">
        <v>9307</v>
      </c>
      <c r="F3901" t="s">
        <v>9395</v>
      </c>
      <c r="G3901" t="s">
        <v>9309</v>
      </c>
      <c r="H3901" t="s">
        <v>9396</v>
      </c>
      <c r="I3901" t="str">
        <f t="shared" si="60"/>
        <v>('08','Emilia-Romagna','035','Reggio nell'Emilia','RE','035030','42020','Quattro Castella'),</v>
      </c>
      <c r="J3901" t="s">
        <v>24322</v>
      </c>
    </row>
    <row r="3902" spans="1:10">
      <c r="A3902" t="s">
        <v>9049</v>
      </c>
      <c r="B3902" t="s">
        <v>9050</v>
      </c>
      <c r="C3902" t="s">
        <v>9305</v>
      </c>
      <c r="D3902" t="s">
        <v>9306</v>
      </c>
      <c r="E3902" t="s">
        <v>9307</v>
      </c>
      <c r="F3902" t="s">
        <v>9397</v>
      </c>
      <c r="G3902" t="s">
        <v>9398</v>
      </c>
      <c r="H3902" t="s">
        <v>9399</v>
      </c>
      <c r="I3902" t="str">
        <f t="shared" si="60"/>
        <v>('08','Emilia-Romagna','035','Reggio nell'Emilia','RE','035031','42030','Ramiseto'),</v>
      </c>
      <c r="J3902" t="s">
        <v>24323</v>
      </c>
    </row>
    <row r="3903" spans="1:10">
      <c r="A3903" t="s">
        <v>9049</v>
      </c>
      <c r="B3903" t="s">
        <v>9050</v>
      </c>
      <c r="C3903" t="s">
        <v>9305</v>
      </c>
      <c r="D3903" t="s">
        <v>9306</v>
      </c>
      <c r="E3903" t="s">
        <v>9307</v>
      </c>
      <c r="F3903" t="s">
        <v>9400</v>
      </c>
      <c r="G3903" t="s">
        <v>9401</v>
      </c>
      <c r="H3903" t="s">
        <v>9402</v>
      </c>
      <c r="I3903" t="str">
        <f t="shared" si="60"/>
        <v>('08','Emilia-Romagna','035','Reggio nell'Emilia','RE','035032','42046','Reggiolo'),</v>
      </c>
      <c r="J3903" t="s">
        <v>24324</v>
      </c>
    </row>
    <row r="3904" spans="1:10">
      <c r="A3904" t="s">
        <v>9049</v>
      </c>
      <c r="B3904" t="s">
        <v>9050</v>
      </c>
      <c r="C3904" t="s">
        <v>9305</v>
      </c>
      <c r="D3904" t="s">
        <v>9306</v>
      </c>
      <c r="E3904" t="s">
        <v>9307</v>
      </c>
      <c r="F3904" t="s">
        <v>9403</v>
      </c>
      <c r="G3904" t="s">
        <v>9404</v>
      </c>
      <c r="H3904" t="s">
        <v>9306</v>
      </c>
      <c r="I3904" t="str">
        <f t="shared" si="60"/>
        <v>('08','Emilia-Romagna','035','Reggio nell'Emilia','RE','035033','4212x','Reggio nell'Emilia'),</v>
      </c>
      <c r="J3904" t="s">
        <v>24325</v>
      </c>
    </row>
    <row r="3905" spans="1:10">
      <c r="A3905" t="s">
        <v>9049</v>
      </c>
      <c r="B3905" t="s">
        <v>9050</v>
      </c>
      <c r="C3905" t="s">
        <v>9305</v>
      </c>
      <c r="D3905" t="s">
        <v>9306</v>
      </c>
      <c r="E3905" t="s">
        <v>9307</v>
      </c>
      <c r="F3905" t="s">
        <v>9405</v>
      </c>
      <c r="G3905" t="s">
        <v>9406</v>
      </c>
      <c r="H3905" t="s">
        <v>9407</v>
      </c>
      <c r="I3905" t="str">
        <f t="shared" si="60"/>
        <v>('08','Emilia-Romagna','035','Reggio nell'Emilia','RE','035034','42010','Rio Saliceto'),</v>
      </c>
      <c r="J3905" t="s">
        <v>24326</v>
      </c>
    </row>
    <row r="3906" spans="1:10">
      <c r="A3906" t="s">
        <v>9049</v>
      </c>
      <c r="B3906" t="s">
        <v>9050</v>
      </c>
      <c r="C3906" t="s">
        <v>9305</v>
      </c>
      <c r="D3906" t="s">
        <v>9306</v>
      </c>
      <c r="E3906" t="s">
        <v>9307</v>
      </c>
      <c r="F3906" t="s">
        <v>9408</v>
      </c>
      <c r="G3906" t="s">
        <v>9409</v>
      </c>
      <c r="H3906" t="s">
        <v>9410</v>
      </c>
      <c r="I3906" t="str">
        <f t="shared" si="60"/>
        <v>('08','Emilia-Romagna','035','Reggio nell'Emilia','RE','035035','42047','Rolo'),</v>
      </c>
      <c r="J3906" t="s">
        <v>24327</v>
      </c>
    </row>
    <row r="3907" spans="1:10">
      <c r="A3907" t="s">
        <v>9049</v>
      </c>
      <c r="B3907" t="s">
        <v>9050</v>
      </c>
      <c r="C3907" t="s">
        <v>9305</v>
      </c>
      <c r="D3907" t="s">
        <v>9306</v>
      </c>
      <c r="E3907" t="s">
        <v>9307</v>
      </c>
      <c r="F3907" t="s">
        <v>9411</v>
      </c>
      <c r="G3907" t="s">
        <v>9412</v>
      </c>
      <c r="H3907" t="s">
        <v>9413</v>
      </c>
      <c r="I3907" t="str">
        <f t="shared" ref="I3907:I3970" si="61">CONCATENATE("('",A3907,"','",B3907,"','",C3907,"','",D3907,"','",E3907,"','",F3907,"','",G3907,"','",H3907,"'),")</f>
        <v>('08','Emilia-Romagna','035','Reggio nell'Emilia','RE','035036','42048','Rubiera'),</v>
      </c>
      <c r="J3907" t="s">
        <v>24328</v>
      </c>
    </row>
    <row r="3908" spans="1:10">
      <c r="A3908" t="s">
        <v>9049</v>
      </c>
      <c r="B3908" t="s">
        <v>9050</v>
      </c>
      <c r="C3908" t="s">
        <v>9305</v>
      </c>
      <c r="D3908" t="s">
        <v>9306</v>
      </c>
      <c r="E3908" t="s">
        <v>9307</v>
      </c>
      <c r="F3908" t="s">
        <v>9414</v>
      </c>
      <c r="G3908" t="s">
        <v>9415</v>
      </c>
      <c r="H3908" t="s">
        <v>9416</v>
      </c>
      <c r="I3908" t="str">
        <f t="shared" si="61"/>
        <v>('08','Emilia-Romagna','035','Reggio nell'Emilia','RE','035037','42018','San Martino in Rio'),</v>
      </c>
      <c r="J3908" t="s">
        <v>24329</v>
      </c>
    </row>
    <row r="3909" spans="1:10">
      <c r="A3909" t="s">
        <v>9049</v>
      </c>
      <c r="B3909" t="s">
        <v>9050</v>
      </c>
      <c r="C3909" t="s">
        <v>9305</v>
      </c>
      <c r="D3909" t="s">
        <v>9306</v>
      </c>
      <c r="E3909" t="s">
        <v>9307</v>
      </c>
      <c r="F3909" t="s">
        <v>9417</v>
      </c>
      <c r="G3909" t="s">
        <v>9309</v>
      </c>
      <c r="H3909" t="s">
        <v>9418</v>
      </c>
      <c r="I3909" t="str">
        <f t="shared" si="61"/>
        <v>('08','Emilia-Romagna','035','Reggio nell'Emilia','RE','035038','42020','San Polo d'Enza'),</v>
      </c>
      <c r="J3909" t="s">
        <v>24330</v>
      </c>
    </row>
    <row r="3910" spans="1:10">
      <c r="A3910" t="s">
        <v>9049</v>
      </c>
      <c r="B3910" t="s">
        <v>9050</v>
      </c>
      <c r="C3910" t="s">
        <v>9305</v>
      </c>
      <c r="D3910" t="s">
        <v>9306</v>
      </c>
      <c r="E3910" t="s">
        <v>9307</v>
      </c>
      <c r="F3910" t="s">
        <v>9419</v>
      </c>
      <c r="G3910" t="s">
        <v>9420</v>
      </c>
      <c r="H3910" t="s">
        <v>9421</v>
      </c>
      <c r="I3910" t="str">
        <f t="shared" si="61"/>
        <v>('08','Emilia-Romagna','035','Reggio nell'Emilia','RE','035039','42049','Sant'Ilario d'Enza'),</v>
      </c>
      <c r="J3910" t="s">
        <v>24331</v>
      </c>
    </row>
    <row r="3911" spans="1:10">
      <c r="A3911" t="s">
        <v>9049</v>
      </c>
      <c r="B3911" t="s">
        <v>9050</v>
      </c>
      <c r="C3911" t="s">
        <v>9305</v>
      </c>
      <c r="D3911" t="s">
        <v>9306</v>
      </c>
      <c r="E3911" t="s">
        <v>9307</v>
      </c>
      <c r="F3911" t="s">
        <v>9422</v>
      </c>
      <c r="G3911" t="s">
        <v>9423</v>
      </c>
      <c r="H3911" t="s">
        <v>9424</v>
      </c>
      <c r="I3911" t="str">
        <f t="shared" si="61"/>
        <v>('08','Emilia-Romagna','035','Reggio nell'Emilia','RE','035040','42019','Scandiano'),</v>
      </c>
      <c r="J3911" t="s">
        <v>24332</v>
      </c>
    </row>
    <row r="3912" spans="1:10">
      <c r="A3912" t="s">
        <v>9049</v>
      </c>
      <c r="B3912" t="s">
        <v>9050</v>
      </c>
      <c r="C3912" t="s">
        <v>9305</v>
      </c>
      <c r="D3912" t="s">
        <v>9306</v>
      </c>
      <c r="E3912" t="s">
        <v>9307</v>
      </c>
      <c r="F3912" t="s">
        <v>9425</v>
      </c>
      <c r="G3912" t="s">
        <v>9406</v>
      </c>
      <c r="H3912" t="s">
        <v>9426</v>
      </c>
      <c r="I3912" t="str">
        <f t="shared" si="61"/>
        <v>('08','Emilia-Romagna','035','Reggio nell'Emilia','RE','035041','42010','Toano'),</v>
      </c>
      <c r="J3912" t="s">
        <v>24333</v>
      </c>
    </row>
    <row r="3913" spans="1:10">
      <c r="A3913" t="s">
        <v>9049</v>
      </c>
      <c r="B3913" t="s">
        <v>9050</v>
      </c>
      <c r="C3913" t="s">
        <v>9305</v>
      </c>
      <c r="D3913" t="s">
        <v>9306</v>
      </c>
      <c r="E3913" t="s">
        <v>9307</v>
      </c>
      <c r="F3913" t="s">
        <v>9427</v>
      </c>
      <c r="G3913" t="s">
        <v>9309</v>
      </c>
      <c r="H3913" t="s">
        <v>9428</v>
      </c>
      <c r="I3913" t="str">
        <f t="shared" si="61"/>
        <v>('08','Emilia-Romagna','035','Reggio nell'Emilia','RE','035042','42020','Vetto'),</v>
      </c>
      <c r="J3913" t="s">
        <v>24334</v>
      </c>
    </row>
    <row r="3914" spans="1:10">
      <c r="A3914" t="s">
        <v>9049</v>
      </c>
      <c r="B3914" t="s">
        <v>9050</v>
      </c>
      <c r="C3914" t="s">
        <v>9305</v>
      </c>
      <c r="D3914" t="s">
        <v>9306</v>
      </c>
      <c r="E3914" t="s">
        <v>9307</v>
      </c>
      <c r="F3914" t="s">
        <v>9429</v>
      </c>
      <c r="G3914" t="s">
        <v>9398</v>
      </c>
      <c r="H3914" t="s">
        <v>9430</v>
      </c>
      <c r="I3914" t="str">
        <f t="shared" si="61"/>
        <v>('08','Emilia-Romagna','035','Reggio nell'Emilia','RE','035043','42030','Vezzano sul Crostolo'),</v>
      </c>
      <c r="J3914" t="s">
        <v>24335</v>
      </c>
    </row>
    <row r="3915" spans="1:10">
      <c r="A3915" t="s">
        <v>9049</v>
      </c>
      <c r="B3915" t="s">
        <v>9050</v>
      </c>
      <c r="C3915" t="s">
        <v>9305</v>
      </c>
      <c r="D3915" t="s">
        <v>9306</v>
      </c>
      <c r="E3915" t="s">
        <v>9307</v>
      </c>
      <c r="F3915" t="s">
        <v>9431</v>
      </c>
      <c r="G3915" t="s">
        <v>9398</v>
      </c>
      <c r="H3915" t="s">
        <v>9432</v>
      </c>
      <c r="I3915" t="str">
        <f t="shared" si="61"/>
        <v>('08','Emilia-Romagna','035','Reggio nell'Emilia','RE','035044','42030','Viano'),</v>
      </c>
      <c r="J3915" t="s">
        <v>24336</v>
      </c>
    </row>
    <row r="3916" spans="1:10">
      <c r="A3916" t="s">
        <v>9049</v>
      </c>
      <c r="B3916" t="s">
        <v>9050</v>
      </c>
      <c r="C3916" t="s">
        <v>9305</v>
      </c>
      <c r="D3916" t="s">
        <v>9306</v>
      </c>
      <c r="E3916" t="s">
        <v>9307</v>
      </c>
      <c r="F3916" t="s">
        <v>9433</v>
      </c>
      <c r="G3916" t="s">
        <v>9398</v>
      </c>
      <c r="H3916" t="s">
        <v>9434</v>
      </c>
      <c r="I3916" t="str">
        <f t="shared" si="61"/>
        <v>('08','Emilia-Romagna','035','Reggio nell'Emilia','RE','035045','42030','Villa Minozzo'),</v>
      </c>
      <c r="J3916" t="s">
        <v>24337</v>
      </c>
    </row>
    <row r="3917" spans="1:10">
      <c r="A3917" t="s">
        <v>9049</v>
      </c>
      <c r="B3917" t="s">
        <v>9050</v>
      </c>
      <c r="C3917" t="s">
        <v>9435</v>
      </c>
      <c r="D3917" t="s">
        <v>9436</v>
      </c>
      <c r="E3917" t="s">
        <v>9437</v>
      </c>
      <c r="F3917" t="s">
        <v>9438</v>
      </c>
      <c r="G3917" t="s">
        <v>9439</v>
      </c>
      <c r="H3917" t="s">
        <v>9440</v>
      </c>
      <c r="I3917" t="str">
        <f t="shared" si="61"/>
        <v>('08','Emilia-Romagna','036','Modena','MO','036001','41030','Bastiglia'),</v>
      </c>
      <c r="J3917" t="s">
        <v>24338</v>
      </c>
    </row>
    <row r="3918" spans="1:10">
      <c r="A3918" t="s">
        <v>9049</v>
      </c>
      <c r="B3918" t="s">
        <v>9050</v>
      </c>
      <c r="C3918" t="s">
        <v>9435</v>
      </c>
      <c r="D3918" t="s">
        <v>9436</v>
      </c>
      <c r="E3918" t="s">
        <v>9437</v>
      </c>
      <c r="F3918" t="s">
        <v>9441</v>
      </c>
      <c r="G3918" t="s">
        <v>9439</v>
      </c>
      <c r="H3918" t="s">
        <v>9442</v>
      </c>
      <c r="I3918" t="str">
        <f t="shared" si="61"/>
        <v>('08','Emilia-Romagna','036','Modena','MO','036002','41030','Bomporto'),</v>
      </c>
      <c r="J3918" t="s">
        <v>24339</v>
      </c>
    </row>
    <row r="3919" spans="1:10">
      <c r="A3919" t="s">
        <v>9049</v>
      </c>
      <c r="B3919" t="s">
        <v>9050</v>
      </c>
      <c r="C3919" t="s">
        <v>9435</v>
      </c>
      <c r="D3919" t="s">
        <v>9436</v>
      </c>
      <c r="E3919" t="s">
        <v>9437</v>
      </c>
      <c r="F3919" t="s">
        <v>9443</v>
      </c>
      <c r="G3919" t="s">
        <v>9444</v>
      </c>
      <c r="H3919" t="s">
        <v>9445</v>
      </c>
      <c r="I3919" t="str">
        <f t="shared" si="61"/>
        <v>('08','Emilia-Romagna','036','Modena','MO','036003','41011','Campogalliano'),</v>
      </c>
      <c r="J3919" t="s">
        <v>24340</v>
      </c>
    </row>
    <row r="3920" spans="1:10">
      <c r="A3920" t="s">
        <v>9049</v>
      </c>
      <c r="B3920" t="s">
        <v>9050</v>
      </c>
      <c r="C3920" t="s">
        <v>9435</v>
      </c>
      <c r="D3920" t="s">
        <v>9436</v>
      </c>
      <c r="E3920" t="s">
        <v>9437</v>
      </c>
      <c r="F3920" t="s">
        <v>9446</v>
      </c>
      <c r="G3920" t="s">
        <v>9447</v>
      </c>
      <c r="H3920" t="s">
        <v>9448</v>
      </c>
      <c r="I3920" t="str">
        <f t="shared" si="61"/>
        <v>('08','Emilia-Romagna','036','Modena','MO','036004','41031','Camposanto'),</v>
      </c>
      <c r="J3920" t="s">
        <v>24341</v>
      </c>
    </row>
    <row r="3921" spans="1:10">
      <c r="A3921" t="s">
        <v>9049</v>
      </c>
      <c r="B3921" t="s">
        <v>9050</v>
      </c>
      <c r="C3921" t="s">
        <v>9435</v>
      </c>
      <c r="D3921" t="s">
        <v>9436</v>
      </c>
      <c r="E3921" t="s">
        <v>9437</v>
      </c>
      <c r="F3921" t="s">
        <v>9449</v>
      </c>
      <c r="G3921" t="s">
        <v>9450</v>
      </c>
      <c r="H3921" t="s">
        <v>9451</v>
      </c>
      <c r="I3921" t="str">
        <f t="shared" si="61"/>
        <v>('08','Emilia-Romagna','036','Modena','MO','036005','41012','Carpi'),</v>
      </c>
      <c r="J3921" t="s">
        <v>24342</v>
      </c>
    </row>
    <row r="3922" spans="1:10">
      <c r="A3922" t="s">
        <v>9049</v>
      </c>
      <c r="B3922" t="s">
        <v>9050</v>
      </c>
      <c r="C3922" t="s">
        <v>9435</v>
      </c>
      <c r="D3922" t="s">
        <v>9436</v>
      </c>
      <c r="E3922" t="s">
        <v>9437</v>
      </c>
      <c r="F3922" t="s">
        <v>9452</v>
      </c>
      <c r="G3922" t="s">
        <v>9453</v>
      </c>
      <c r="H3922" t="s">
        <v>9454</v>
      </c>
      <c r="I3922" t="str">
        <f t="shared" si="61"/>
        <v>('08','Emilia-Romagna','036','Modena','MO','036006','41013','Castelfranco Emilia'),</v>
      </c>
      <c r="J3922" t="s">
        <v>24343</v>
      </c>
    </row>
    <row r="3923" spans="1:10">
      <c r="A3923" t="s">
        <v>9049</v>
      </c>
      <c r="B3923" t="s">
        <v>9050</v>
      </c>
      <c r="C3923" t="s">
        <v>9435</v>
      </c>
      <c r="D3923" t="s">
        <v>9436</v>
      </c>
      <c r="E3923" t="s">
        <v>9437</v>
      </c>
      <c r="F3923" t="s">
        <v>9455</v>
      </c>
      <c r="G3923" t="s">
        <v>9456</v>
      </c>
      <c r="H3923" t="s">
        <v>9457</v>
      </c>
      <c r="I3923" t="str">
        <f t="shared" si="61"/>
        <v>('08','Emilia-Romagna','036','Modena','MO','036007','41051','Castelnuovo Rangone'),</v>
      </c>
      <c r="J3923" t="s">
        <v>24344</v>
      </c>
    </row>
    <row r="3924" spans="1:10">
      <c r="A3924" t="s">
        <v>9049</v>
      </c>
      <c r="B3924" t="s">
        <v>9050</v>
      </c>
      <c r="C3924" t="s">
        <v>9435</v>
      </c>
      <c r="D3924" t="s">
        <v>9436</v>
      </c>
      <c r="E3924" t="s">
        <v>9437</v>
      </c>
      <c r="F3924" t="s">
        <v>9458</v>
      </c>
      <c r="G3924" t="s">
        <v>9459</v>
      </c>
      <c r="H3924" t="s">
        <v>9460</v>
      </c>
      <c r="I3924" t="str">
        <f t="shared" si="61"/>
        <v>('08','Emilia-Romagna','036','Modena','MO','036008','41014','Castelvetro di Modena'),</v>
      </c>
      <c r="J3924" t="s">
        <v>24345</v>
      </c>
    </row>
    <row r="3925" spans="1:10">
      <c r="A3925" t="s">
        <v>9049</v>
      </c>
      <c r="B3925" t="s">
        <v>9050</v>
      </c>
      <c r="C3925" t="s">
        <v>9435</v>
      </c>
      <c r="D3925" t="s">
        <v>9436</v>
      </c>
      <c r="E3925" t="s">
        <v>9437</v>
      </c>
      <c r="F3925" t="s">
        <v>9461</v>
      </c>
      <c r="G3925" t="s">
        <v>9462</v>
      </c>
      <c r="H3925" t="s">
        <v>9463</v>
      </c>
      <c r="I3925" t="str">
        <f t="shared" si="61"/>
        <v>('08','Emilia-Romagna','036','Modena','MO','036009','41032','Cavezzo'),</v>
      </c>
      <c r="J3925" t="s">
        <v>24346</v>
      </c>
    </row>
    <row r="3926" spans="1:10">
      <c r="A3926" t="s">
        <v>9049</v>
      </c>
      <c r="B3926" t="s">
        <v>9050</v>
      </c>
      <c r="C3926" t="s">
        <v>9435</v>
      </c>
      <c r="D3926" t="s">
        <v>9436</v>
      </c>
      <c r="E3926" t="s">
        <v>9437</v>
      </c>
      <c r="F3926" t="s">
        <v>9464</v>
      </c>
      <c r="G3926" t="s">
        <v>9465</v>
      </c>
      <c r="H3926" t="s">
        <v>9466</v>
      </c>
      <c r="I3926" t="str">
        <f t="shared" si="61"/>
        <v>('08','Emilia-Romagna','036','Modena','MO','036010','41033','Concordia sulla Secchia'),</v>
      </c>
      <c r="J3926" t="s">
        <v>24347</v>
      </c>
    </row>
    <row r="3927" spans="1:10">
      <c r="A3927" t="s">
        <v>9049</v>
      </c>
      <c r="B3927" t="s">
        <v>9050</v>
      </c>
      <c r="C3927" t="s">
        <v>9435</v>
      </c>
      <c r="D3927" t="s">
        <v>9436</v>
      </c>
      <c r="E3927" t="s">
        <v>9437</v>
      </c>
      <c r="F3927" t="s">
        <v>9467</v>
      </c>
      <c r="G3927" t="s">
        <v>9468</v>
      </c>
      <c r="H3927" t="s">
        <v>9469</v>
      </c>
      <c r="I3927" t="str">
        <f t="shared" si="61"/>
        <v>('08','Emilia-Romagna','036','Modena','MO','036011','41021','Fanano'),</v>
      </c>
      <c r="J3927" t="s">
        <v>24348</v>
      </c>
    </row>
    <row r="3928" spans="1:10">
      <c r="A3928" t="s">
        <v>9049</v>
      </c>
      <c r="B3928" t="s">
        <v>9050</v>
      </c>
      <c r="C3928" t="s">
        <v>9435</v>
      </c>
      <c r="D3928" t="s">
        <v>9436</v>
      </c>
      <c r="E3928" t="s">
        <v>9437</v>
      </c>
      <c r="F3928" t="s">
        <v>9470</v>
      </c>
      <c r="G3928" t="s">
        <v>9471</v>
      </c>
      <c r="H3928" t="s">
        <v>9472</v>
      </c>
      <c r="I3928" t="str">
        <f t="shared" si="61"/>
        <v>('08','Emilia-Romagna','036','Modena','MO','036012','41034','Finale Emilia'),</v>
      </c>
      <c r="J3928" t="s">
        <v>24349</v>
      </c>
    </row>
    <row r="3929" spans="1:10">
      <c r="A3929" t="s">
        <v>9049</v>
      </c>
      <c r="B3929" t="s">
        <v>9050</v>
      </c>
      <c r="C3929" t="s">
        <v>9435</v>
      </c>
      <c r="D3929" t="s">
        <v>9436</v>
      </c>
      <c r="E3929" t="s">
        <v>9437</v>
      </c>
      <c r="F3929" t="s">
        <v>9473</v>
      </c>
      <c r="G3929" t="s">
        <v>9474</v>
      </c>
      <c r="H3929" t="s">
        <v>9475</v>
      </c>
      <c r="I3929" t="str">
        <f t="shared" si="61"/>
        <v>('08','Emilia-Romagna','036','Modena','MO','036013','41042','Fiorano Modenese'),</v>
      </c>
      <c r="J3929" t="s">
        <v>24350</v>
      </c>
    </row>
    <row r="3930" spans="1:10">
      <c r="A3930" t="s">
        <v>9049</v>
      </c>
      <c r="B3930" t="s">
        <v>9050</v>
      </c>
      <c r="C3930" t="s">
        <v>9435</v>
      </c>
      <c r="D3930" t="s">
        <v>9436</v>
      </c>
      <c r="E3930" t="s">
        <v>9437</v>
      </c>
      <c r="F3930" t="s">
        <v>9476</v>
      </c>
      <c r="G3930" t="s">
        <v>9477</v>
      </c>
      <c r="H3930" t="s">
        <v>9478</v>
      </c>
      <c r="I3930" t="str">
        <f t="shared" si="61"/>
        <v>('08','Emilia-Romagna','036','Modena','MO','036014','41022','Fiumalbo'),</v>
      </c>
      <c r="J3930" t="s">
        <v>24351</v>
      </c>
    </row>
    <row r="3931" spans="1:10">
      <c r="A3931" t="s">
        <v>9049</v>
      </c>
      <c r="B3931" t="s">
        <v>9050</v>
      </c>
      <c r="C3931" t="s">
        <v>9435</v>
      </c>
      <c r="D3931" t="s">
        <v>9436</v>
      </c>
      <c r="E3931" t="s">
        <v>9437</v>
      </c>
      <c r="F3931" t="s">
        <v>9479</v>
      </c>
      <c r="G3931" t="s">
        <v>9480</v>
      </c>
      <c r="H3931" t="s">
        <v>9481</v>
      </c>
      <c r="I3931" t="str">
        <f t="shared" si="61"/>
        <v>('08','Emilia-Romagna','036','Modena','MO','036015','41043','Formigine'),</v>
      </c>
      <c r="J3931" t="s">
        <v>24352</v>
      </c>
    </row>
    <row r="3932" spans="1:10">
      <c r="A3932" t="s">
        <v>9049</v>
      </c>
      <c r="B3932" t="s">
        <v>9050</v>
      </c>
      <c r="C3932" t="s">
        <v>9435</v>
      </c>
      <c r="D3932" t="s">
        <v>9436</v>
      </c>
      <c r="E3932" t="s">
        <v>9437</v>
      </c>
      <c r="F3932" t="s">
        <v>9482</v>
      </c>
      <c r="G3932" t="s">
        <v>9483</v>
      </c>
      <c r="H3932" t="s">
        <v>9484</v>
      </c>
      <c r="I3932" t="str">
        <f t="shared" si="61"/>
        <v>('08','Emilia-Romagna','036','Modena','MO','036016','41044','Frassinoro'),</v>
      </c>
      <c r="J3932" t="s">
        <v>24353</v>
      </c>
    </row>
    <row r="3933" spans="1:10">
      <c r="A3933" t="s">
        <v>9049</v>
      </c>
      <c r="B3933" t="s">
        <v>9050</v>
      </c>
      <c r="C3933" t="s">
        <v>9435</v>
      </c>
      <c r="D3933" t="s">
        <v>9436</v>
      </c>
      <c r="E3933" t="s">
        <v>9437</v>
      </c>
      <c r="F3933" t="s">
        <v>9485</v>
      </c>
      <c r="G3933" t="s">
        <v>9486</v>
      </c>
      <c r="H3933" t="s">
        <v>9487</v>
      </c>
      <c r="I3933" t="str">
        <f t="shared" si="61"/>
        <v>('08','Emilia-Romagna','036','Modena','MO','036017','41052','Guiglia'),</v>
      </c>
      <c r="J3933" t="s">
        <v>24354</v>
      </c>
    </row>
    <row r="3934" spans="1:10">
      <c r="A3934" t="s">
        <v>9049</v>
      </c>
      <c r="B3934" t="s">
        <v>9050</v>
      </c>
      <c r="C3934" t="s">
        <v>9435</v>
      </c>
      <c r="D3934" t="s">
        <v>9436</v>
      </c>
      <c r="E3934" t="s">
        <v>9437</v>
      </c>
      <c r="F3934" t="s">
        <v>9488</v>
      </c>
      <c r="G3934" t="s">
        <v>9489</v>
      </c>
      <c r="H3934" t="s">
        <v>9490</v>
      </c>
      <c r="I3934" t="str">
        <f t="shared" si="61"/>
        <v>('08','Emilia-Romagna','036','Modena','MO','036018','41023','Lama Mocogno'),</v>
      </c>
      <c r="J3934" t="s">
        <v>24355</v>
      </c>
    </row>
    <row r="3935" spans="1:10">
      <c r="A3935" t="s">
        <v>9049</v>
      </c>
      <c r="B3935" t="s">
        <v>9050</v>
      </c>
      <c r="C3935" t="s">
        <v>9435</v>
      </c>
      <c r="D3935" t="s">
        <v>9436</v>
      </c>
      <c r="E3935" t="s">
        <v>9437</v>
      </c>
      <c r="F3935" t="s">
        <v>9491</v>
      </c>
      <c r="G3935" t="s">
        <v>9492</v>
      </c>
      <c r="H3935" t="s">
        <v>9493</v>
      </c>
      <c r="I3935" t="str">
        <f t="shared" si="61"/>
        <v>('08','Emilia-Romagna','036','Modena','MO','036019','41053','Maranello'),</v>
      </c>
      <c r="J3935" t="s">
        <v>24356</v>
      </c>
    </row>
    <row r="3936" spans="1:10">
      <c r="A3936" t="s">
        <v>9049</v>
      </c>
      <c r="B3936" t="s">
        <v>9050</v>
      </c>
      <c r="C3936" t="s">
        <v>9435</v>
      </c>
      <c r="D3936" t="s">
        <v>9436</v>
      </c>
      <c r="E3936" t="s">
        <v>9437</v>
      </c>
      <c r="F3936" t="s">
        <v>9494</v>
      </c>
      <c r="G3936" t="s">
        <v>9495</v>
      </c>
      <c r="H3936" t="s">
        <v>9496</v>
      </c>
      <c r="I3936" t="str">
        <f t="shared" si="61"/>
        <v>('08','Emilia-Romagna','036','Modena','MO','036020','41054','Marano sul Panaro'),</v>
      </c>
      <c r="J3936" t="s">
        <v>24357</v>
      </c>
    </row>
    <row r="3937" spans="1:10">
      <c r="A3937" t="s">
        <v>9049</v>
      </c>
      <c r="B3937" t="s">
        <v>9050</v>
      </c>
      <c r="C3937" t="s">
        <v>9435</v>
      </c>
      <c r="D3937" t="s">
        <v>9436</v>
      </c>
      <c r="E3937" t="s">
        <v>9437</v>
      </c>
      <c r="F3937" t="s">
        <v>9497</v>
      </c>
      <c r="G3937" t="s">
        <v>9498</v>
      </c>
      <c r="H3937" t="s">
        <v>9499</v>
      </c>
      <c r="I3937" t="str">
        <f t="shared" si="61"/>
        <v>('08','Emilia-Romagna','036','Modena','MO','036021','41036','Medolla'),</v>
      </c>
      <c r="J3937" t="s">
        <v>24358</v>
      </c>
    </row>
    <row r="3938" spans="1:10">
      <c r="A3938" t="s">
        <v>9049</v>
      </c>
      <c r="B3938" t="s">
        <v>9050</v>
      </c>
      <c r="C3938" t="s">
        <v>9435</v>
      </c>
      <c r="D3938" t="s">
        <v>9436</v>
      </c>
      <c r="E3938" t="s">
        <v>9437</v>
      </c>
      <c r="F3938" t="s">
        <v>9500</v>
      </c>
      <c r="G3938" t="s">
        <v>9501</v>
      </c>
      <c r="H3938" t="s">
        <v>9502</v>
      </c>
      <c r="I3938" t="str">
        <f t="shared" si="61"/>
        <v>('08','Emilia-Romagna','036','Modena','MO','036022','41037','Mirandola'),</v>
      </c>
      <c r="J3938" t="s">
        <v>24359</v>
      </c>
    </row>
    <row r="3939" spans="1:10">
      <c r="A3939" t="s">
        <v>9049</v>
      </c>
      <c r="B3939" t="s">
        <v>9050</v>
      </c>
      <c r="C3939" t="s">
        <v>9435</v>
      </c>
      <c r="D3939" t="s">
        <v>9436</v>
      </c>
      <c r="E3939" t="s">
        <v>9437</v>
      </c>
      <c r="F3939" t="s">
        <v>9503</v>
      </c>
      <c r="G3939" t="s">
        <v>9504</v>
      </c>
      <c r="H3939" t="s">
        <v>9436</v>
      </c>
      <c r="I3939" t="str">
        <f t="shared" si="61"/>
        <v>('08','Emilia-Romagna','036','Modena','MO','036023','4112x','Modena'),</v>
      </c>
      <c r="J3939" t="s">
        <v>24360</v>
      </c>
    </row>
    <row r="3940" spans="1:10">
      <c r="A3940" t="s">
        <v>9049</v>
      </c>
      <c r="B3940" t="s">
        <v>9050</v>
      </c>
      <c r="C3940" t="s">
        <v>9435</v>
      </c>
      <c r="D3940" t="s">
        <v>9436</v>
      </c>
      <c r="E3940" t="s">
        <v>9437</v>
      </c>
      <c r="F3940" t="s">
        <v>9505</v>
      </c>
      <c r="G3940" t="s">
        <v>9506</v>
      </c>
      <c r="H3940" t="s">
        <v>9507</v>
      </c>
      <c r="I3940" t="str">
        <f t="shared" si="61"/>
        <v>('08','Emilia-Romagna','036','Modena','MO','036024','41025','Montecreto'),</v>
      </c>
      <c r="J3940" t="s">
        <v>24361</v>
      </c>
    </row>
    <row r="3941" spans="1:10">
      <c r="A3941" t="s">
        <v>9049</v>
      </c>
      <c r="B3941" t="s">
        <v>9050</v>
      </c>
      <c r="C3941" t="s">
        <v>9435</v>
      </c>
      <c r="D3941" t="s">
        <v>9436</v>
      </c>
      <c r="E3941" t="s">
        <v>9437</v>
      </c>
      <c r="F3941" t="s">
        <v>9508</v>
      </c>
      <c r="G3941" t="s">
        <v>9509</v>
      </c>
      <c r="H3941" t="s">
        <v>9510</v>
      </c>
      <c r="I3941" t="str">
        <f t="shared" si="61"/>
        <v>('08','Emilia-Romagna','036','Modena','MO','036025','41045','Montefiorino'),</v>
      </c>
      <c r="J3941" t="s">
        <v>24362</v>
      </c>
    </row>
    <row r="3942" spans="1:10">
      <c r="A3942" t="s">
        <v>9049</v>
      </c>
      <c r="B3942" t="s">
        <v>9050</v>
      </c>
      <c r="C3942" t="s">
        <v>9435</v>
      </c>
      <c r="D3942" t="s">
        <v>9436</v>
      </c>
      <c r="E3942" t="s">
        <v>9437</v>
      </c>
      <c r="F3942" t="s">
        <v>9511</v>
      </c>
      <c r="G3942" t="s">
        <v>9512</v>
      </c>
      <c r="H3942" t="s">
        <v>9513</v>
      </c>
      <c r="I3942" t="str">
        <f t="shared" si="61"/>
        <v>('08','Emilia-Romagna','036','Modena','MO','036026','41055','Montese'),</v>
      </c>
      <c r="J3942" t="s">
        <v>24363</v>
      </c>
    </row>
    <row r="3943" spans="1:10">
      <c r="A3943" t="s">
        <v>9049</v>
      </c>
      <c r="B3943" t="s">
        <v>9050</v>
      </c>
      <c r="C3943" t="s">
        <v>9435</v>
      </c>
      <c r="D3943" t="s">
        <v>9436</v>
      </c>
      <c r="E3943" t="s">
        <v>9437</v>
      </c>
      <c r="F3943" t="s">
        <v>9514</v>
      </c>
      <c r="G3943" t="s">
        <v>9515</v>
      </c>
      <c r="H3943" t="s">
        <v>9516</v>
      </c>
      <c r="I3943" t="str">
        <f t="shared" si="61"/>
        <v>('08','Emilia-Romagna','036','Modena','MO','036027','41015','Nonantola'),</v>
      </c>
      <c r="J3943" t="s">
        <v>24364</v>
      </c>
    </row>
    <row r="3944" spans="1:10">
      <c r="A3944" t="s">
        <v>9049</v>
      </c>
      <c r="B3944" t="s">
        <v>9050</v>
      </c>
      <c r="C3944" t="s">
        <v>9435</v>
      </c>
      <c r="D3944" t="s">
        <v>9436</v>
      </c>
      <c r="E3944" t="s">
        <v>9437</v>
      </c>
      <c r="F3944" t="s">
        <v>9517</v>
      </c>
      <c r="G3944" t="s">
        <v>9518</v>
      </c>
      <c r="H3944" t="s">
        <v>9519</v>
      </c>
      <c r="I3944" t="str">
        <f t="shared" si="61"/>
        <v>('08','Emilia-Romagna','036','Modena','MO','036028','41016','Novi di Modena'),</v>
      </c>
      <c r="J3944" t="s">
        <v>24365</v>
      </c>
    </row>
    <row r="3945" spans="1:10">
      <c r="A3945" t="s">
        <v>9049</v>
      </c>
      <c r="B3945" t="s">
        <v>9050</v>
      </c>
      <c r="C3945" t="s">
        <v>9435</v>
      </c>
      <c r="D3945" t="s">
        <v>9436</v>
      </c>
      <c r="E3945" t="s">
        <v>9437</v>
      </c>
      <c r="F3945" t="s">
        <v>9520</v>
      </c>
      <c r="G3945" t="s">
        <v>9521</v>
      </c>
      <c r="H3945" t="s">
        <v>9522</v>
      </c>
      <c r="I3945" t="str">
        <f t="shared" si="61"/>
        <v>('08','Emilia-Romagna','036','Modena','MO','036029','41046','Palagano'),</v>
      </c>
      <c r="J3945" t="s">
        <v>24366</v>
      </c>
    </row>
    <row r="3946" spans="1:10">
      <c r="A3946" t="s">
        <v>9049</v>
      </c>
      <c r="B3946" t="s">
        <v>9050</v>
      </c>
      <c r="C3946" t="s">
        <v>9435</v>
      </c>
      <c r="D3946" t="s">
        <v>9436</v>
      </c>
      <c r="E3946" t="s">
        <v>9437</v>
      </c>
      <c r="F3946" t="s">
        <v>9523</v>
      </c>
      <c r="G3946" t="s">
        <v>9524</v>
      </c>
      <c r="H3946" t="s">
        <v>9525</v>
      </c>
      <c r="I3946" t="str">
        <f t="shared" si="61"/>
        <v>('08','Emilia-Romagna','036','Modena','MO','036030','41026','Pavullo nel Frignano'),</v>
      </c>
      <c r="J3946" t="s">
        <v>24367</v>
      </c>
    </row>
    <row r="3947" spans="1:10">
      <c r="A3947" t="s">
        <v>9049</v>
      </c>
      <c r="B3947" t="s">
        <v>9050</v>
      </c>
      <c r="C3947" t="s">
        <v>9435</v>
      </c>
      <c r="D3947" t="s">
        <v>9436</v>
      </c>
      <c r="E3947" t="s">
        <v>9437</v>
      </c>
      <c r="F3947" t="s">
        <v>9526</v>
      </c>
      <c r="G3947" t="s">
        <v>9527</v>
      </c>
      <c r="H3947" t="s">
        <v>9528</v>
      </c>
      <c r="I3947" t="str">
        <f t="shared" si="61"/>
        <v>('08','Emilia-Romagna','036','Modena','MO','036031','41027','Pievepelago'),</v>
      </c>
      <c r="J3947" t="s">
        <v>24368</v>
      </c>
    </row>
    <row r="3948" spans="1:10">
      <c r="A3948" t="s">
        <v>9049</v>
      </c>
      <c r="B3948" t="s">
        <v>9050</v>
      </c>
      <c r="C3948" t="s">
        <v>9435</v>
      </c>
      <c r="D3948" t="s">
        <v>9436</v>
      </c>
      <c r="E3948" t="s">
        <v>9437</v>
      </c>
      <c r="F3948" t="s">
        <v>9529</v>
      </c>
      <c r="G3948" t="s">
        <v>9530</v>
      </c>
      <c r="H3948" t="s">
        <v>9531</v>
      </c>
      <c r="I3948" t="str">
        <f t="shared" si="61"/>
        <v>('08','Emilia-Romagna','036','Modena','MO','036032','41040','Polinago'),</v>
      </c>
      <c r="J3948" t="s">
        <v>24369</v>
      </c>
    </row>
    <row r="3949" spans="1:10">
      <c r="A3949" t="s">
        <v>9049</v>
      </c>
      <c r="B3949" t="s">
        <v>9050</v>
      </c>
      <c r="C3949" t="s">
        <v>9435</v>
      </c>
      <c r="D3949" t="s">
        <v>9436</v>
      </c>
      <c r="E3949" t="s">
        <v>9437</v>
      </c>
      <c r="F3949" t="s">
        <v>9532</v>
      </c>
      <c r="G3949" t="s">
        <v>9533</v>
      </c>
      <c r="H3949" t="s">
        <v>9534</v>
      </c>
      <c r="I3949" t="str">
        <f t="shared" si="61"/>
        <v>('08','Emilia-Romagna','036','Modena','MO','036033','41048','Prignano sulla Secchia'),</v>
      </c>
      <c r="J3949" t="s">
        <v>24370</v>
      </c>
    </row>
    <row r="3950" spans="1:10">
      <c r="A3950" t="s">
        <v>9049</v>
      </c>
      <c r="B3950" t="s">
        <v>9050</v>
      </c>
      <c r="C3950" t="s">
        <v>9435</v>
      </c>
      <c r="D3950" t="s">
        <v>9436</v>
      </c>
      <c r="E3950" t="s">
        <v>9437</v>
      </c>
      <c r="F3950" t="s">
        <v>9535</v>
      </c>
      <c r="G3950" t="s">
        <v>9536</v>
      </c>
      <c r="H3950" t="s">
        <v>9537</v>
      </c>
      <c r="I3950" t="str">
        <f t="shared" si="61"/>
        <v>('08','Emilia-Romagna','036','Modena','MO','036034','41017','Ravarino'),</v>
      </c>
      <c r="J3950" t="s">
        <v>24371</v>
      </c>
    </row>
    <row r="3951" spans="1:10">
      <c r="A3951" t="s">
        <v>9049</v>
      </c>
      <c r="B3951" t="s">
        <v>9050</v>
      </c>
      <c r="C3951" t="s">
        <v>9435</v>
      </c>
      <c r="D3951" t="s">
        <v>9436</v>
      </c>
      <c r="E3951" t="s">
        <v>9437</v>
      </c>
      <c r="F3951" t="s">
        <v>9538</v>
      </c>
      <c r="G3951" t="s">
        <v>9539</v>
      </c>
      <c r="H3951" t="s">
        <v>9540</v>
      </c>
      <c r="I3951" t="str">
        <f t="shared" si="61"/>
        <v>('08','Emilia-Romagna','036','Modena','MO','036035','41020','Riolunato'),</v>
      </c>
      <c r="J3951" t="s">
        <v>24372</v>
      </c>
    </row>
    <row r="3952" spans="1:10">
      <c r="A3952" t="s">
        <v>9049</v>
      </c>
      <c r="B3952" t="s">
        <v>9050</v>
      </c>
      <c r="C3952" t="s">
        <v>9435</v>
      </c>
      <c r="D3952" t="s">
        <v>9436</v>
      </c>
      <c r="E3952" t="s">
        <v>9437</v>
      </c>
      <c r="F3952" t="s">
        <v>9541</v>
      </c>
      <c r="G3952" t="s">
        <v>9542</v>
      </c>
      <c r="H3952" t="s">
        <v>9543</v>
      </c>
      <c r="I3952" t="str">
        <f t="shared" si="61"/>
        <v>('08','Emilia-Romagna','036','Modena','MO','036036','41018','San Cesario sul Panaro'),</v>
      </c>
      <c r="J3952" t="s">
        <v>24373</v>
      </c>
    </row>
    <row r="3953" spans="1:10">
      <c r="A3953" t="s">
        <v>9049</v>
      </c>
      <c r="B3953" t="s">
        <v>9050</v>
      </c>
      <c r="C3953" t="s">
        <v>9435</v>
      </c>
      <c r="D3953" t="s">
        <v>9436</v>
      </c>
      <c r="E3953" t="s">
        <v>9437</v>
      </c>
      <c r="F3953" t="s">
        <v>9544</v>
      </c>
      <c r="G3953" t="s">
        <v>9545</v>
      </c>
      <c r="H3953" t="s">
        <v>9546</v>
      </c>
      <c r="I3953" t="str">
        <f t="shared" si="61"/>
        <v>('08','Emilia-Romagna','036','Modena','MO','036037','41038','San Felice sul Panaro'),</v>
      </c>
      <c r="J3953" t="s">
        <v>24374</v>
      </c>
    </row>
    <row r="3954" spans="1:10">
      <c r="A3954" t="s">
        <v>9049</v>
      </c>
      <c r="B3954" t="s">
        <v>9050</v>
      </c>
      <c r="C3954" t="s">
        <v>9435</v>
      </c>
      <c r="D3954" t="s">
        <v>9436</v>
      </c>
      <c r="E3954" t="s">
        <v>9437</v>
      </c>
      <c r="F3954" t="s">
        <v>9547</v>
      </c>
      <c r="G3954" t="s">
        <v>9548</v>
      </c>
      <c r="H3954" t="s">
        <v>9549</v>
      </c>
      <c r="I3954" t="str">
        <f t="shared" si="61"/>
        <v>('08','Emilia-Romagna','036','Modena','MO','036038','41039','San Possidonio'),</v>
      </c>
      <c r="J3954" t="s">
        <v>24375</v>
      </c>
    </row>
    <row r="3955" spans="1:10">
      <c r="A3955" t="s">
        <v>9049</v>
      </c>
      <c r="B3955" t="s">
        <v>9050</v>
      </c>
      <c r="C3955" t="s">
        <v>9435</v>
      </c>
      <c r="D3955" t="s">
        <v>9436</v>
      </c>
      <c r="E3955" t="s">
        <v>9437</v>
      </c>
      <c r="F3955" t="s">
        <v>9550</v>
      </c>
      <c r="G3955" t="s">
        <v>9439</v>
      </c>
      <c r="H3955" t="s">
        <v>9551</v>
      </c>
      <c r="I3955" t="str">
        <f t="shared" si="61"/>
        <v>('08','Emilia-Romagna','036','Modena','MO','036039','41030','San Prospero'),</v>
      </c>
      <c r="J3955" t="s">
        <v>24376</v>
      </c>
    </row>
    <row r="3956" spans="1:10">
      <c r="A3956" t="s">
        <v>9049</v>
      </c>
      <c r="B3956" t="s">
        <v>9050</v>
      </c>
      <c r="C3956" t="s">
        <v>9435</v>
      </c>
      <c r="D3956" t="s">
        <v>9436</v>
      </c>
      <c r="E3956" t="s">
        <v>9437</v>
      </c>
      <c r="F3956" t="s">
        <v>9552</v>
      </c>
      <c r="G3956" t="s">
        <v>9553</v>
      </c>
      <c r="H3956" t="s">
        <v>9554</v>
      </c>
      <c r="I3956" t="str">
        <f t="shared" si="61"/>
        <v>('08','Emilia-Romagna','036','Modena','MO','036040','41049','Sassuolo'),</v>
      </c>
      <c r="J3956" t="s">
        <v>24377</v>
      </c>
    </row>
    <row r="3957" spans="1:10">
      <c r="A3957" t="s">
        <v>9049</v>
      </c>
      <c r="B3957" t="s">
        <v>9050</v>
      </c>
      <c r="C3957" t="s">
        <v>9435</v>
      </c>
      <c r="D3957" t="s">
        <v>9436</v>
      </c>
      <c r="E3957" t="s">
        <v>9437</v>
      </c>
      <c r="F3957" t="s">
        <v>9555</v>
      </c>
      <c r="G3957" t="s">
        <v>9556</v>
      </c>
      <c r="H3957" t="s">
        <v>9557</v>
      </c>
      <c r="I3957" t="str">
        <f t="shared" si="61"/>
        <v>('08','Emilia-Romagna','036','Modena','MO','036041','41056','Savignano sul Panaro'),</v>
      </c>
      <c r="J3957" t="s">
        <v>24378</v>
      </c>
    </row>
    <row r="3958" spans="1:10">
      <c r="A3958" t="s">
        <v>9049</v>
      </c>
      <c r="B3958" t="s">
        <v>9050</v>
      </c>
      <c r="C3958" t="s">
        <v>9435</v>
      </c>
      <c r="D3958" t="s">
        <v>9436</v>
      </c>
      <c r="E3958" t="s">
        <v>9437</v>
      </c>
      <c r="F3958" t="s">
        <v>9558</v>
      </c>
      <c r="G3958" t="s">
        <v>9559</v>
      </c>
      <c r="H3958" t="s">
        <v>9560</v>
      </c>
      <c r="I3958" t="str">
        <f t="shared" si="61"/>
        <v>('08','Emilia-Romagna','036','Modena','MO','036042','41028','Serramazzoni'),</v>
      </c>
      <c r="J3958" t="s">
        <v>24379</v>
      </c>
    </row>
    <row r="3959" spans="1:10">
      <c r="A3959" t="s">
        <v>9049</v>
      </c>
      <c r="B3959" t="s">
        <v>9050</v>
      </c>
      <c r="C3959" t="s">
        <v>9435</v>
      </c>
      <c r="D3959" t="s">
        <v>9436</v>
      </c>
      <c r="E3959" t="s">
        <v>9437</v>
      </c>
      <c r="F3959" t="s">
        <v>9561</v>
      </c>
      <c r="G3959" t="s">
        <v>9562</v>
      </c>
      <c r="H3959" t="s">
        <v>9563</v>
      </c>
      <c r="I3959" t="str">
        <f t="shared" si="61"/>
        <v>('08','Emilia-Romagna','036','Modena','MO','036043','41029','Sestola'),</v>
      </c>
      <c r="J3959" t="s">
        <v>24380</v>
      </c>
    </row>
    <row r="3960" spans="1:10">
      <c r="A3960" t="s">
        <v>9049</v>
      </c>
      <c r="B3960" t="s">
        <v>9050</v>
      </c>
      <c r="C3960" t="s">
        <v>9435</v>
      </c>
      <c r="D3960" t="s">
        <v>9436</v>
      </c>
      <c r="E3960" t="s">
        <v>9437</v>
      </c>
      <c r="F3960" t="s">
        <v>9564</v>
      </c>
      <c r="G3960" t="s">
        <v>9565</v>
      </c>
      <c r="H3960" t="s">
        <v>9566</v>
      </c>
      <c r="I3960" t="str">
        <f t="shared" si="61"/>
        <v>('08','Emilia-Romagna','036','Modena','MO','036044','41019','Soliera'),</v>
      </c>
      <c r="J3960" t="s">
        <v>24381</v>
      </c>
    </row>
    <row r="3961" spans="1:10">
      <c r="A3961" t="s">
        <v>9049</v>
      </c>
      <c r="B3961" t="s">
        <v>9050</v>
      </c>
      <c r="C3961" t="s">
        <v>9435</v>
      </c>
      <c r="D3961" t="s">
        <v>9436</v>
      </c>
      <c r="E3961" t="s">
        <v>9437</v>
      </c>
      <c r="F3961" t="s">
        <v>9567</v>
      </c>
      <c r="G3961" t="s">
        <v>9568</v>
      </c>
      <c r="H3961" t="s">
        <v>9569</v>
      </c>
      <c r="I3961" t="str">
        <f t="shared" si="61"/>
        <v>('08','Emilia-Romagna','036','Modena','MO','036045','41057','Spilamberto'),</v>
      </c>
      <c r="J3961" t="s">
        <v>24382</v>
      </c>
    </row>
    <row r="3962" spans="1:10">
      <c r="A3962" t="s">
        <v>9049</v>
      </c>
      <c r="B3962" t="s">
        <v>9050</v>
      </c>
      <c r="C3962" t="s">
        <v>9435</v>
      </c>
      <c r="D3962" t="s">
        <v>9436</v>
      </c>
      <c r="E3962" t="s">
        <v>9437</v>
      </c>
      <c r="F3962" t="s">
        <v>9570</v>
      </c>
      <c r="G3962" t="s">
        <v>9571</v>
      </c>
      <c r="H3962" t="s">
        <v>9572</v>
      </c>
      <c r="I3962" t="str">
        <f t="shared" si="61"/>
        <v>('08','Emilia-Romagna','036','Modena','MO','036046','41058','Vignola'),</v>
      </c>
      <c r="J3962" t="s">
        <v>24383</v>
      </c>
    </row>
    <row r="3963" spans="1:10">
      <c r="A3963" t="s">
        <v>9049</v>
      </c>
      <c r="B3963" t="s">
        <v>9050</v>
      </c>
      <c r="C3963" t="s">
        <v>9435</v>
      </c>
      <c r="D3963" t="s">
        <v>9436</v>
      </c>
      <c r="E3963" t="s">
        <v>9437</v>
      </c>
      <c r="F3963" t="s">
        <v>9573</v>
      </c>
      <c r="G3963" t="s">
        <v>9574</v>
      </c>
      <c r="H3963" t="s">
        <v>9575</v>
      </c>
      <c r="I3963" t="str">
        <f t="shared" si="61"/>
        <v>('08','Emilia-Romagna','036','Modena','MO','036047','41059','Zocca'),</v>
      </c>
      <c r="J3963" t="s">
        <v>24384</v>
      </c>
    </row>
    <row r="3964" spans="1:10">
      <c r="A3964" t="s">
        <v>9049</v>
      </c>
      <c r="B3964" t="s">
        <v>9050</v>
      </c>
      <c r="C3964" t="s">
        <v>9576</v>
      </c>
      <c r="D3964" t="s">
        <v>9577</v>
      </c>
      <c r="E3964" t="s">
        <v>9578</v>
      </c>
      <c r="F3964" t="s">
        <v>9579</v>
      </c>
      <c r="G3964" t="s">
        <v>9580</v>
      </c>
      <c r="H3964" t="s">
        <v>9581</v>
      </c>
      <c r="I3964" t="str">
        <f t="shared" si="61"/>
        <v>('08','Emilia-Romagna','037','Bologna','BO','037001','40011','Anzola dell'Emilia'),</v>
      </c>
      <c r="J3964" t="s">
        <v>24385</v>
      </c>
    </row>
    <row r="3965" spans="1:10">
      <c r="A3965" t="s">
        <v>9049</v>
      </c>
      <c r="B3965" t="s">
        <v>9050</v>
      </c>
      <c r="C3965" t="s">
        <v>9576</v>
      </c>
      <c r="D3965" t="s">
        <v>9577</v>
      </c>
      <c r="E3965" t="s">
        <v>9578</v>
      </c>
      <c r="F3965" t="s">
        <v>9582</v>
      </c>
      <c r="G3965" t="s">
        <v>9583</v>
      </c>
      <c r="H3965" t="s">
        <v>9584</v>
      </c>
      <c r="I3965" t="str">
        <f t="shared" si="61"/>
        <v>('08','Emilia-Romagna','037','Bologna','BO','037002','40050','Argelato'),</v>
      </c>
      <c r="J3965" t="s">
        <v>24386</v>
      </c>
    </row>
    <row r="3966" spans="1:10">
      <c r="A3966" t="s">
        <v>9049</v>
      </c>
      <c r="B3966" t="s">
        <v>9050</v>
      </c>
      <c r="C3966" t="s">
        <v>9576</v>
      </c>
      <c r="D3966" t="s">
        <v>9577</v>
      </c>
      <c r="E3966" t="s">
        <v>9578</v>
      </c>
      <c r="F3966" t="s">
        <v>9585</v>
      </c>
      <c r="G3966" t="s">
        <v>9586</v>
      </c>
      <c r="H3966" t="s">
        <v>9587</v>
      </c>
      <c r="I3966" t="str">
        <f t="shared" si="61"/>
        <v>('08','Emilia-Romagna','037','Bologna','BO','037003','40052','Baricella'),</v>
      </c>
      <c r="J3966" t="s">
        <v>24387</v>
      </c>
    </row>
    <row r="3967" spans="1:10">
      <c r="A3967" t="s">
        <v>9049</v>
      </c>
      <c r="B3967" t="s">
        <v>9050</v>
      </c>
      <c r="C3967" t="s">
        <v>9576</v>
      </c>
      <c r="D3967" t="s">
        <v>9577</v>
      </c>
      <c r="E3967" t="s">
        <v>9578</v>
      </c>
      <c r="F3967" t="s">
        <v>9588</v>
      </c>
      <c r="G3967" t="s">
        <v>9589</v>
      </c>
      <c r="H3967" t="s">
        <v>9590</v>
      </c>
      <c r="I3967" t="str">
        <f t="shared" si="61"/>
        <v>('08','Emilia-Romagna','037','Bologna','BO','037004','40053','Bazzano'),</v>
      </c>
      <c r="J3967" t="s">
        <v>24388</v>
      </c>
    </row>
    <row r="3968" spans="1:10">
      <c r="A3968" t="s">
        <v>9049</v>
      </c>
      <c r="B3968" t="s">
        <v>9050</v>
      </c>
      <c r="C3968" t="s">
        <v>9576</v>
      </c>
      <c r="D3968" t="s">
        <v>9577</v>
      </c>
      <c r="E3968" t="s">
        <v>9578</v>
      </c>
      <c r="F3968" t="s">
        <v>9591</v>
      </c>
      <c r="G3968" t="s">
        <v>9592</v>
      </c>
      <c r="H3968" t="s">
        <v>9593</v>
      </c>
      <c r="I3968" t="str">
        <f t="shared" si="61"/>
        <v>('08','Emilia-Romagna','037','Bologna','BO','037005','40010','Bentivoglio'),</v>
      </c>
      <c r="J3968" t="s">
        <v>24389</v>
      </c>
    </row>
    <row r="3969" spans="1:10">
      <c r="A3969" t="s">
        <v>9049</v>
      </c>
      <c r="B3969" t="s">
        <v>9050</v>
      </c>
      <c r="C3969" t="s">
        <v>9576</v>
      </c>
      <c r="D3969" t="s">
        <v>9577</v>
      </c>
      <c r="E3969" t="s">
        <v>9578</v>
      </c>
      <c r="F3969" t="s">
        <v>9594</v>
      </c>
      <c r="G3969" t="s">
        <v>9595</v>
      </c>
      <c r="H3969" t="s">
        <v>9577</v>
      </c>
      <c r="I3969" t="str">
        <f t="shared" si="61"/>
        <v>('08','Emilia-Romagna','037','Bologna','BO','037006','401xx','Bologna'),</v>
      </c>
      <c r="J3969" t="s">
        <v>24390</v>
      </c>
    </row>
    <row r="3970" spans="1:10">
      <c r="A3970" t="s">
        <v>9049</v>
      </c>
      <c r="B3970" t="s">
        <v>9050</v>
      </c>
      <c r="C3970" t="s">
        <v>9576</v>
      </c>
      <c r="D3970" t="s">
        <v>9577</v>
      </c>
      <c r="E3970" t="s">
        <v>9578</v>
      </c>
      <c r="F3970" t="s">
        <v>9596</v>
      </c>
      <c r="G3970" t="s">
        <v>9597</v>
      </c>
      <c r="H3970" t="s">
        <v>9598</v>
      </c>
      <c r="I3970" t="str">
        <f t="shared" si="61"/>
        <v>('08','Emilia-Romagna','037','Bologna','BO','037007','40021','Borgo Tossignano'),</v>
      </c>
      <c r="J3970" t="s">
        <v>24391</v>
      </c>
    </row>
    <row r="3971" spans="1:10">
      <c r="A3971" t="s">
        <v>9049</v>
      </c>
      <c r="B3971" t="s">
        <v>9050</v>
      </c>
      <c r="C3971" t="s">
        <v>9576</v>
      </c>
      <c r="D3971" t="s">
        <v>9577</v>
      </c>
      <c r="E3971" t="s">
        <v>9578</v>
      </c>
      <c r="F3971" t="s">
        <v>9599</v>
      </c>
      <c r="G3971" t="s">
        <v>9600</v>
      </c>
      <c r="H3971" t="s">
        <v>9601</v>
      </c>
      <c r="I3971" t="str">
        <f t="shared" ref="I3971:I4034" si="62">CONCATENATE("('",A3971,"','",B3971,"','",C3971,"','",D3971,"','",E3971,"','",F3971,"','",G3971,"','",H3971,"'),")</f>
        <v>('08','Emilia-Romagna','037','Bologna','BO','037008','40054','Budrio'),</v>
      </c>
      <c r="J3971" t="s">
        <v>24392</v>
      </c>
    </row>
    <row r="3972" spans="1:10">
      <c r="A3972" t="s">
        <v>9049</v>
      </c>
      <c r="B3972" t="s">
        <v>9050</v>
      </c>
      <c r="C3972" t="s">
        <v>9576</v>
      </c>
      <c r="D3972" t="s">
        <v>9577</v>
      </c>
      <c r="E3972" t="s">
        <v>9578</v>
      </c>
      <c r="F3972" t="s">
        <v>9602</v>
      </c>
      <c r="G3972" t="s">
        <v>9603</v>
      </c>
      <c r="H3972" t="s">
        <v>9604</v>
      </c>
      <c r="I3972" t="str">
        <f t="shared" si="62"/>
        <v>('08','Emilia-Romagna','037','Bologna','BO','037009','40012','Calderara di Reno'),</v>
      </c>
      <c r="J3972" t="s">
        <v>24393</v>
      </c>
    </row>
    <row r="3973" spans="1:10">
      <c r="A3973" t="s">
        <v>9049</v>
      </c>
      <c r="B3973" t="s">
        <v>9050</v>
      </c>
      <c r="C3973" t="s">
        <v>9576</v>
      </c>
      <c r="D3973" t="s">
        <v>9577</v>
      </c>
      <c r="E3973" t="s">
        <v>9578</v>
      </c>
      <c r="F3973" t="s">
        <v>9605</v>
      </c>
      <c r="G3973" t="s">
        <v>9606</v>
      </c>
      <c r="H3973" t="s">
        <v>9607</v>
      </c>
      <c r="I3973" t="str">
        <f t="shared" si="62"/>
        <v>('08','Emilia-Romagna','037','Bologna','BO','037010','40032','Camugnano'),</v>
      </c>
      <c r="J3973" t="s">
        <v>24394</v>
      </c>
    </row>
    <row r="3974" spans="1:10">
      <c r="A3974" t="s">
        <v>9049</v>
      </c>
      <c r="B3974" t="s">
        <v>9050</v>
      </c>
      <c r="C3974" t="s">
        <v>9576</v>
      </c>
      <c r="D3974" t="s">
        <v>9577</v>
      </c>
      <c r="E3974" t="s">
        <v>9578</v>
      </c>
      <c r="F3974" t="s">
        <v>9608</v>
      </c>
      <c r="G3974" t="s">
        <v>9609</v>
      </c>
      <c r="H3974" t="s">
        <v>9610</v>
      </c>
      <c r="I3974" t="str">
        <f t="shared" si="62"/>
        <v>('08','Emilia-Romagna','037','Bologna','BO','037011','40033','Casalecchio di Reno'),</v>
      </c>
      <c r="J3974" t="s">
        <v>24395</v>
      </c>
    </row>
    <row r="3975" spans="1:10">
      <c r="A3975" t="s">
        <v>9049</v>
      </c>
      <c r="B3975" t="s">
        <v>9050</v>
      </c>
      <c r="C3975" t="s">
        <v>9576</v>
      </c>
      <c r="D3975" t="s">
        <v>9577</v>
      </c>
      <c r="E3975" t="s">
        <v>9578</v>
      </c>
      <c r="F3975" t="s">
        <v>9611</v>
      </c>
      <c r="G3975" t="s">
        <v>9612</v>
      </c>
      <c r="H3975" t="s">
        <v>9613</v>
      </c>
      <c r="I3975" t="str">
        <f t="shared" si="62"/>
        <v>('08','Emilia-Romagna','037','Bologna','BO','037012','40020','Casalfiumanese'),</v>
      </c>
      <c r="J3975" t="s">
        <v>24396</v>
      </c>
    </row>
    <row r="3976" spans="1:10">
      <c r="A3976" t="s">
        <v>9049</v>
      </c>
      <c r="B3976" t="s">
        <v>9050</v>
      </c>
      <c r="C3976" t="s">
        <v>9576</v>
      </c>
      <c r="D3976" t="s">
        <v>9577</v>
      </c>
      <c r="E3976" t="s">
        <v>9578</v>
      </c>
      <c r="F3976" t="s">
        <v>9614</v>
      </c>
      <c r="G3976" t="s">
        <v>9615</v>
      </c>
      <c r="H3976" t="s">
        <v>9616</v>
      </c>
      <c r="I3976" t="str">
        <f t="shared" si="62"/>
        <v>('08','Emilia-Romagna','037','Bologna','BO','037013','40034','Castel d'Aiano'),</v>
      </c>
      <c r="J3976" t="s">
        <v>24397</v>
      </c>
    </row>
    <row r="3977" spans="1:10">
      <c r="A3977" t="s">
        <v>9049</v>
      </c>
      <c r="B3977" t="s">
        <v>9050</v>
      </c>
      <c r="C3977" t="s">
        <v>9576</v>
      </c>
      <c r="D3977" t="s">
        <v>9577</v>
      </c>
      <c r="E3977" t="s">
        <v>9578</v>
      </c>
      <c r="F3977" t="s">
        <v>9617</v>
      </c>
      <c r="G3977" t="s">
        <v>9618</v>
      </c>
      <c r="H3977" t="s">
        <v>9619</v>
      </c>
      <c r="I3977" t="str">
        <f t="shared" si="62"/>
        <v>('08','Emilia-Romagna','037','Bologna','BO','037014','40022','Castel del Rio'),</v>
      </c>
      <c r="J3977" t="s">
        <v>24398</v>
      </c>
    </row>
    <row r="3978" spans="1:10">
      <c r="A3978" t="s">
        <v>9049</v>
      </c>
      <c r="B3978" t="s">
        <v>9050</v>
      </c>
      <c r="C3978" t="s">
        <v>9576</v>
      </c>
      <c r="D3978" t="s">
        <v>9577</v>
      </c>
      <c r="E3978" t="s">
        <v>9578</v>
      </c>
      <c r="F3978" t="s">
        <v>9620</v>
      </c>
      <c r="G3978" t="s">
        <v>9621</v>
      </c>
      <c r="H3978" t="s">
        <v>9622</v>
      </c>
      <c r="I3978" t="str">
        <f t="shared" si="62"/>
        <v>('08','Emilia-Romagna','037','Bologna','BO','037015','40030','Castel di Casio'),</v>
      </c>
      <c r="J3978" t="s">
        <v>24399</v>
      </c>
    </row>
    <row r="3979" spans="1:10">
      <c r="A3979" t="s">
        <v>9049</v>
      </c>
      <c r="B3979" t="s">
        <v>9050</v>
      </c>
      <c r="C3979" t="s">
        <v>9576</v>
      </c>
      <c r="D3979" t="s">
        <v>9577</v>
      </c>
      <c r="E3979" t="s">
        <v>9578</v>
      </c>
      <c r="F3979" t="s">
        <v>9623</v>
      </c>
      <c r="G3979" t="s">
        <v>9624</v>
      </c>
      <c r="H3979" t="s">
        <v>9625</v>
      </c>
      <c r="I3979" t="str">
        <f t="shared" si="62"/>
        <v>('08','Emilia-Romagna','037','Bologna','BO','037016','40023','Castel Guelfo di Bologna'),</v>
      </c>
      <c r="J3979" t="s">
        <v>24400</v>
      </c>
    </row>
    <row r="3980" spans="1:10">
      <c r="A3980" t="s">
        <v>9049</v>
      </c>
      <c r="B3980" t="s">
        <v>9050</v>
      </c>
      <c r="C3980" t="s">
        <v>9576</v>
      </c>
      <c r="D3980" t="s">
        <v>9577</v>
      </c>
      <c r="E3980" t="s">
        <v>9578</v>
      </c>
      <c r="F3980" t="s">
        <v>9626</v>
      </c>
      <c r="G3980" t="s">
        <v>9583</v>
      </c>
      <c r="H3980" t="s">
        <v>9627</v>
      </c>
      <c r="I3980" t="str">
        <f t="shared" si="62"/>
        <v>('08','Emilia-Romagna','037','Bologna','BO','037017','40050','Castello d'Argile'),</v>
      </c>
      <c r="J3980" t="s">
        <v>24401</v>
      </c>
    </row>
    <row r="3981" spans="1:10">
      <c r="A3981" t="s">
        <v>9049</v>
      </c>
      <c r="B3981" t="s">
        <v>9050</v>
      </c>
      <c r="C3981" t="s">
        <v>9576</v>
      </c>
      <c r="D3981" t="s">
        <v>9577</v>
      </c>
      <c r="E3981" t="s">
        <v>9578</v>
      </c>
      <c r="F3981" t="s">
        <v>9628</v>
      </c>
      <c r="G3981" t="s">
        <v>9583</v>
      </c>
      <c r="H3981" t="s">
        <v>9629</v>
      </c>
      <c r="I3981" t="str">
        <f t="shared" si="62"/>
        <v>('08','Emilia-Romagna','037','Bologna','BO','037018','40050','Castello di Serravalle'),</v>
      </c>
      <c r="J3981" t="s">
        <v>24402</v>
      </c>
    </row>
    <row r="3982" spans="1:10">
      <c r="A3982" t="s">
        <v>9049</v>
      </c>
      <c r="B3982" t="s">
        <v>9050</v>
      </c>
      <c r="C3982" t="s">
        <v>9576</v>
      </c>
      <c r="D3982" t="s">
        <v>9577</v>
      </c>
      <c r="E3982" t="s">
        <v>9578</v>
      </c>
      <c r="F3982" t="s">
        <v>9630</v>
      </c>
      <c r="G3982" t="s">
        <v>9631</v>
      </c>
      <c r="H3982" t="s">
        <v>9632</v>
      </c>
      <c r="I3982" t="str">
        <f t="shared" si="62"/>
        <v>('08','Emilia-Romagna','037','Bologna','BO','037019','40013','Castel Maggiore'),</v>
      </c>
      <c r="J3982" t="s">
        <v>24403</v>
      </c>
    </row>
    <row r="3983" spans="1:10">
      <c r="A3983" t="s">
        <v>9049</v>
      </c>
      <c r="B3983" t="s">
        <v>9050</v>
      </c>
      <c r="C3983" t="s">
        <v>9576</v>
      </c>
      <c r="D3983" t="s">
        <v>9577</v>
      </c>
      <c r="E3983" t="s">
        <v>9578</v>
      </c>
      <c r="F3983" t="s">
        <v>9633</v>
      </c>
      <c r="G3983" t="s">
        <v>9634</v>
      </c>
      <c r="H3983" t="s">
        <v>9635</v>
      </c>
      <c r="I3983" t="str">
        <f t="shared" si="62"/>
        <v>('08','Emilia-Romagna','037','Bologna','BO','037020','40024','Castel San Pietro Terme'),</v>
      </c>
      <c r="J3983" t="s">
        <v>24404</v>
      </c>
    </row>
    <row r="3984" spans="1:10">
      <c r="A3984" t="s">
        <v>9049</v>
      </c>
      <c r="B3984" t="s">
        <v>9050</v>
      </c>
      <c r="C3984" t="s">
        <v>9576</v>
      </c>
      <c r="D3984" t="s">
        <v>9577</v>
      </c>
      <c r="E3984" t="s">
        <v>9578</v>
      </c>
      <c r="F3984" t="s">
        <v>9636</v>
      </c>
      <c r="G3984" t="s">
        <v>9637</v>
      </c>
      <c r="H3984" t="s">
        <v>9638</v>
      </c>
      <c r="I3984" t="str">
        <f t="shared" si="62"/>
        <v>('08','Emilia-Romagna','037','Bologna','BO','037021','40055','Castenaso'),</v>
      </c>
      <c r="J3984" t="s">
        <v>24405</v>
      </c>
    </row>
    <row r="3985" spans="1:10">
      <c r="A3985" t="s">
        <v>9049</v>
      </c>
      <c r="B3985" t="s">
        <v>9050</v>
      </c>
      <c r="C3985" t="s">
        <v>9576</v>
      </c>
      <c r="D3985" t="s">
        <v>9577</v>
      </c>
      <c r="E3985" t="s">
        <v>9578</v>
      </c>
      <c r="F3985" t="s">
        <v>9639</v>
      </c>
      <c r="G3985" t="s">
        <v>9640</v>
      </c>
      <c r="H3985" t="s">
        <v>9641</v>
      </c>
      <c r="I3985" t="str">
        <f t="shared" si="62"/>
        <v>('08','Emilia-Romagna','037','Bologna','BO','037022','40035','Castiglione dei Pepoli'),</v>
      </c>
      <c r="J3985" t="s">
        <v>24406</v>
      </c>
    </row>
    <row r="3986" spans="1:10">
      <c r="A3986" t="s">
        <v>9049</v>
      </c>
      <c r="B3986" t="s">
        <v>9050</v>
      </c>
      <c r="C3986" t="s">
        <v>9576</v>
      </c>
      <c r="D3986" t="s">
        <v>9577</v>
      </c>
      <c r="E3986" t="s">
        <v>9578</v>
      </c>
      <c r="F3986" t="s">
        <v>9642</v>
      </c>
      <c r="G3986" t="s">
        <v>9643</v>
      </c>
      <c r="H3986" t="s">
        <v>9644</v>
      </c>
      <c r="I3986" t="str">
        <f t="shared" si="62"/>
        <v>('08','Emilia-Romagna','037','Bologna','BO','037023','40056','Crespellano'),</v>
      </c>
      <c r="J3986" t="s">
        <v>24407</v>
      </c>
    </row>
    <row r="3987" spans="1:10">
      <c r="A3987" t="s">
        <v>9049</v>
      </c>
      <c r="B3987" t="s">
        <v>9050</v>
      </c>
      <c r="C3987" t="s">
        <v>9576</v>
      </c>
      <c r="D3987" t="s">
        <v>9577</v>
      </c>
      <c r="E3987" t="s">
        <v>9578</v>
      </c>
      <c r="F3987" t="s">
        <v>9645</v>
      </c>
      <c r="G3987" t="s">
        <v>9646</v>
      </c>
      <c r="H3987" t="s">
        <v>9647</v>
      </c>
      <c r="I3987" t="str">
        <f t="shared" si="62"/>
        <v>('08','Emilia-Romagna','037','Bologna','BO','037024','40014','Crevalcore'),</v>
      </c>
      <c r="J3987" t="s">
        <v>24408</v>
      </c>
    </row>
    <row r="3988" spans="1:10">
      <c r="A3988" t="s">
        <v>9049</v>
      </c>
      <c r="B3988" t="s">
        <v>9050</v>
      </c>
      <c r="C3988" t="s">
        <v>9576</v>
      </c>
      <c r="D3988" t="s">
        <v>9577</v>
      </c>
      <c r="E3988" t="s">
        <v>9578</v>
      </c>
      <c r="F3988" t="s">
        <v>9648</v>
      </c>
      <c r="G3988" t="s">
        <v>9649</v>
      </c>
      <c r="H3988" t="s">
        <v>9650</v>
      </c>
      <c r="I3988" t="str">
        <f t="shared" si="62"/>
        <v>('08','Emilia-Romagna','037','Bologna','BO','037025','40060','Dozza'),</v>
      </c>
      <c r="J3988" t="s">
        <v>24409</v>
      </c>
    </row>
    <row r="3989" spans="1:10">
      <c r="A3989" t="s">
        <v>9049</v>
      </c>
      <c r="B3989" t="s">
        <v>9050</v>
      </c>
      <c r="C3989" t="s">
        <v>9576</v>
      </c>
      <c r="D3989" t="s">
        <v>9577</v>
      </c>
      <c r="E3989" t="s">
        <v>9578</v>
      </c>
      <c r="F3989" t="s">
        <v>9651</v>
      </c>
      <c r="G3989" t="s">
        <v>9652</v>
      </c>
      <c r="H3989" t="s">
        <v>9653</v>
      </c>
      <c r="I3989" t="str">
        <f t="shared" si="62"/>
        <v>('08','Emilia-Romagna','037','Bologna','BO','037026','40025','Fontanelice'),</v>
      </c>
      <c r="J3989" t="s">
        <v>24410</v>
      </c>
    </row>
    <row r="3990" spans="1:10">
      <c r="A3990" t="s">
        <v>9049</v>
      </c>
      <c r="B3990" t="s">
        <v>9050</v>
      </c>
      <c r="C3990" t="s">
        <v>9576</v>
      </c>
      <c r="D3990" t="s">
        <v>9577</v>
      </c>
      <c r="E3990" t="s">
        <v>9578</v>
      </c>
      <c r="F3990" t="s">
        <v>9654</v>
      </c>
      <c r="G3990" t="s">
        <v>9655</v>
      </c>
      <c r="H3990" t="s">
        <v>9656</v>
      </c>
      <c r="I3990" t="str">
        <f t="shared" si="62"/>
        <v>('08','Emilia-Romagna','037','Bologna','BO','037027','40041','Gaggio Montano'),</v>
      </c>
      <c r="J3990" t="s">
        <v>24411</v>
      </c>
    </row>
    <row r="3991" spans="1:10">
      <c r="A3991" t="s">
        <v>9049</v>
      </c>
      <c r="B3991" t="s">
        <v>9050</v>
      </c>
      <c r="C3991" t="s">
        <v>9576</v>
      </c>
      <c r="D3991" t="s">
        <v>9577</v>
      </c>
      <c r="E3991" t="s">
        <v>9578</v>
      </c>
      <c r="F3991" t="s">
        <v>9657</v>
      </c>
      <c r="G3991" t="s">
        <v>9658</v>
      </c>
      <c r="H3991" t="s">
        <v>9659</v>
      </c>
      <c r="I3991" t="str">
        <f t="shared" si="62"/>
        <v>('08','Emilia-Romagna','037','Bologna','BO','037028','40015','Galliera'),</v>
      </c>
      <c r="J3991" t="s">
        <v>24412</v>
      </c>
    </row>
    <row r="3992" spans="1:10">
      <c r="A3992" t="s">
        <v>9049</v>
      </c>
      <c r="B3992" t="s">
        <v>9050</v>
      </c>
      <c r="C3992" t="s">
        <v>9576</v>
      </c>
      <c r="D3992" t="s">
        <v>9577</v>
      </c>
      <c r="E3992" t="s">
        <v>9578</v>
      </c>
      <c r="F3992" t="s">
        <v>9660</v>
      </c>
      <c r="G3992" t="s">
        <v>9661</v>
      </c>
      <c r="H3992" t="s">
        <v>9662</v>
      </c>
      <c r="I3992" t="str">
        <f t="shared" si="62"/>
        <v>('08','Emilia-Romagna','037','Bologna','BO','037029','40045','Granaglione'),</v>
      </c>
      <c r="J3992" t="s">
        <v>24413</v>
      </c>
    </row>
    <row r="3993" spans="1:10">
      <c r="A3993" t="s">
        <v>9049</v>
      </c>
      <c r="B3993" t="s">
        <v>9050</v>
      </c>
      <c r="C3993" t="s">
        <v>9576</v>
      </c>
      <c r="D3993" t="s">
        <v>9577</v>
      </c>
      <c r="E3993" t="s">
        <v>9578</v>
      </c>
      <c r="F3993" t="s">
        <v>9663</v>
      </c>
      <c r="G3993" t="s">
        <v>9664</v>
      </c>
      <c r="H3993" t="s">
        <v>9665</v>
      </c>
      <c r="I3993" t="str">
        <f t="shared" si="62"/>
        <v>('08','Emilia-Romagna','037','Bologna','BO','037030','40057','Granarolo dell'Emilia'),</v>
      </c>
      <c r="J3993" t="s">
        <v>24414</v>
      </c>
    </row>
    <row r="3994" spans="1:10">
      <c r="A3994" t="s">
        <v>9049</v>
      </c>
      <c r="B3994" t="s">
        <v>9050</v>
      </c>
      <c r="C3994" t="s">
        <v>9576</v>
      </c>
      <c r="D3994" t="s">
        <v>9577</v>
      </c>
      <c r="E3994" t="s">
        <v>9578</v>
      </c>
      <c r="F3994" t="s">
        <v>9666</v>
      </c>
      <c r="G3994" t="s">
        <v>9621</v>
      </c>
      <c r="H3994" t="s">
        <v>9667</v>
      </c>
      <c r="I3994" t="str">
        <f t="shared" si="62"/>
        <v>('08','Emilia-Romagna','037','Bologna','BO','037031','40030','Grizzana Morandi'),</v>
      </c>
      <c r="J3994" t="s">
        <v>24415</v>
      </c>
    </row>
    <row r="3995" spans="1:10">
      <c r="A3995" t="s">
        <v>9049</v>
      </c>
      <c r="B3995" t="s">
        <v>9050</v>
      </c>
      <c r="C3995" t="s">
        <v>9576</v>
      </c>
      <c r="D3995" t="s">
        <v>9577</v>
      </c>
      <c r="E3995" t="s">
        <v>9578</v>
      </c>
      <c r="F3995" t="s">
        <v>9668</v>
      </c>
      <c r="G3995" t="s">
        <v>9669</v>
      </c>
      <c r="H3995" t="s">
        <v>9670</v>
      </c>
      <c r="I3995" t="str">
        <f t="shared" si="62"/>
        <v>('08','Emilia-Romagna','037','Bologna','BO','037032','40026','Imola'),</v>
      </c>
      <c r="J3995" t="s">
        <v>24416</v>
      </c>
    </row>
    <row r="3996" spans="1:10">
      <c r="A3996" t="s">
        <v>9049</v>
      </c>
      <c r="B3996" t="s">
        <v>9050</v>
      </c>
      <c r="C3996" t="s">
        <v>9576</v>
      </c>
      <c r="D3996" t="s">
        <v>9577</v>
      </c>
      <c r="E3996" t="s">
        <v>9578</v>
      </c>
      <c r="F3996" t="s">
        <v>9671</v>
      </c>
      <c r="G3996" t="s">
        <v>9672</v>
      </c>
      <c r="H3996" t="s">
        <v>9673</v>
      </c>
      <c r="I3996" t="str">
        <f t="shared" si="62"/>
        <v>('08','Emilia-Romagna','037','Bologna','BO','037033','40042','Lizzano in Belvedere'),</v>
      </c>
      <c r="J3996" t="s">
        <v>24417</v>
      </c>
    </row>
    <row r="3997" spans="1:10">
      <c r="A3997" t="s">
        <v>9049</v>
      </c>
      <c r="B3997" t="s">
        <v>9050</v>
      </c>
      <c r="C3997" t="s">
        <v>9576</v>
      </c>
      <c r="D3997" t="s">
        <v>9577</v>
      </c>
      <c r="E3997" t="s">
        <v>9578</v>
      </c>
      <c r="F3997" t="s">
        <v>9674</v>
      </c>
      <c r="G3997" t="s">
        <v>9583</v>
      </c>
      <c r="H3997" t="s">
        <v>9675</v>
      </c>
      <c r="I3997" t="str">
        <f t="shared" si="62"/>
        <v>('08','Emilia-Romagna','037','Bologna','BO','037034','40050','Loiano'),</v>
      </c>
      <c r="J3997" t="s">
        <v>24418</v>
      </c>
    </row>
    <row r="3998" spans="1:10">
      <c r="A3998" t="s">
        <v>9049</v>
      </c>
      <c r="B3998" t="s">
        <v>9050</v>
      </c>
      <c r="C3998" t="s">
        <v>9576</v>
      </c>
      <c r="D3998" t="s">
        <v>9577</v>
      </c>
      <c r="E3998" t="s">
        <v>9578</v>
      </c>
      <c r="F3998" t="s">
        <v>9676</v>
      </c>
      <c r="G3998" t="s">
        <v>9677</v>
      </c>
      <c r="H3998" t="s">
        <v>9678</v>
      </c>
      <c r="I3998" t="str">
        <f t="shared" si="62"/>
        <v>('08','Emilia-Romagna','037','Bologna','BO','037035','40051','Malalbergo'),</v>
      </c>
      <c r="J3998" t="s">
        <v>24419</v>
      </c>
    </row>
    <row r="3999" spans="1:10">
      <c r="A3999" t="s">
        <v>9049</v>
      </c>
      <c r="B3999" t="s">
        <v>9050</v>
      </c>
      <c r="C3999" t="s">
        <v>9576</v>
      </c>
      <c r="D3999" t="s">
        <v>9577</v>
      </c>
      <c r="E3999" t="s">
        <v>9578</v>
      </c>
      <c r="F3999" t="s">
        <v>9679</v>
      </c>
      <c r="G3999" t="s">
        <v>9680</v>
      </c>
      <c r="H3999" t="s">
        <v>9681</v>
      </c>
      <c r="I3999" t="str">
        <f t="shared" si="62"/>
        <v>('08','Emilia-Romagna','037','Bologna','BO','037036','40043','Marzabotto'),</v>
      </c>
      <c r="J3999" t="s">
        <v>24420</v>
      </c>
    </row>
    <row r="4000" spans="1:10">
      <c r="A4000" t="s">
        <v>9049</v>
      </c>
      <c r="B4000" t="s">
        <v>9050</v>
      </c>
      <c r="C4000" t="s">
        <v>9576</v>
      </c>
      <c r="D4000" t="s">
        <v>9577</v>
      </c>
      <c r="E4000" t="s">
        <v>9578</v>
      </c>
      <c r="F4000" t="s">
        <v>9682</v>
      </c>
      <c r="G4000" t="s">
        <v>9683</v>
      </c>
      <c r="H4000" t="s">
        <v>9684</v>
      </c>
      <c r="I4000" t="str">
        <f t="shared" si="62"/>
        <v>('08','Emilia-Romagna','037','Bologna','BO','037037','40059','Medicina'),</v>
      </c>
      <c r="J4000" t="s">
        <v>24421</v>
      </c>
    </row>
    <row r="4001" spans="1:10">
      <c r="A4001" t="s">
        <v>9049</v>
      </c>
      <c r="B4001" t="s">
        <v>9050</v>
      </c>
      <c r="C4001" t="s">
        <v>9576</v>
      </c>
      <c r="D4001" t="s">
        <v>9577</v>
      </c>
      <c r="E4001" t="s">
        <v>9578</v>
      </c>
      <c r="F4001" t="s">
        <v>9685</v>
      </c>
      <c r="G4001" t="s">
        <v>9686</v>
      </c>
      <c r="H4001" t="s">
        <v>9687</v>
      </c>
      <c r="I4001" t="str">
        <f t="shared" si="62"/>
        <v>('08','Emilia-Romagna','037','Bologna','BO','037038','40061','Minerbio'),</v>
      </c>
      <c r="J4001" t="s">
        <v>24422</v>
      </c>
    </row>
    <row r="4002" spans="1:10">
      <c r="A4002" t="s">
        <v>9049</v>
      </c>
      <c r="B4002" t="s">
        <v>9050</v>
      </c>
      <c r="C4002" t="s">
        <v>9576</v>
      </c>
      <c r="D4002" t="s">
        <v>9577</v>
      </c>
      <c r="E4002" t="s">
        <v>9578</v>
      </c>
      <c r="F4002" t="s">
        <v>9688</v>
      </c>
      <c r="G4002" t="s">
        <v>9689</v>
      </c>
      <c r="H4002" t="s">
        <v>9690</v>
      </c>
      <c r="I4002" t="str">
        <f t="shared" si="62"/>
        <v>('08','Emilia-Romagna','037','Bologna','BO','037039','40062','Molinella'),</v>
      </c>
      <c r="J4002" t="s">
        <v>24423</v>
      </c>
    </row>
    <row r="4003" spans="1:10">
      <c r="A4003" t="s">
        <v>9049</v>
      </c>
      <c r="B4003" t="s">
        <v>9050</v>
      </c>
      <c r="C4003" t="s">
        <v>9576</v>
      </c>
      <c r="D4003" t="s">
        <v>9577</v>
      </c>
      <c r="E4003" t="s">
        <v>9578</v>
      </c>
      <c r="F4003" t="s">
        <v>9691</v>
      </c>
      <c r="G4003" t="s">
        <v>9692</v>
      </c>
      <c r="H4003" t="s">
        <v>9693</v>
      </c>
      <c r="I4003" t="str">
        <f t="shared" si="62"/>
        <v>('08','Emilia-Romagna','037','Bologna','BO','037040','40063','Monghidoro'),</v>
      </c>
      <c r="J4003" t="s">
        <v>24424</v>
      </c>
    </row>
    <row r="4004" spans="1:10">
      <c r="A4004" t="s">
        <v>9049</v>
      </c>
      <c r="B4004" t="s">
        <v>9050</v>
      </c>
      <c r="C4004" t="s">
        <v>9576</v>
      </c>
      <c r="D4004" t="s">
        <v>9577</v>
      </c>
      <c r="E4004" t="s">
        <v>9578</v>
      </c>
      <c r="F4004" t="s">
        <v>9694</v>
      </c>
      <c r="G4004" t="s">
        <v>9583</v>
      </c>
      <c r="H4004" t="s">
        <v>9695</v>
      </c>
      <c r="I4004" t="str">
        <f t="shared" si="62"/>
        <v>('08','Emilia-Romagna','037','Bologna','BO','037041','40050','Monterenzio'),</v>
      </c>
      <c r="J4004" t="s">
        <v>24425</v>
      </c>
    </row>
    <row r="4005" spans="1:10">
      <c r="A4005" t="s">
        <v>9049</v>
      </c>
      <c r="B4005" t="s">
        <v>9050</v>
      </c>
      <c r="C4005" t="s">
        <v>9576</v>
      </c>
      <c r="D4005" t="s">
        <v>9577</v>
      </c>
      <c r="E4005" t="s">
        <v>9578</v>
      </c>
      <c r="F4005" t="s">
        <v>9696</v>
      </c>
      <c r="G4005" t="s">
        <v>9583</v>
      </c>
      <c r="H4005" t="s">
        <v>9697</v>
      </c>
      <c r="I4005" t="str">
        <f t="shared" si="62"/>
        <v>('08','Emilia-Romagna','037','Bologna','BO','037042','40050','Monte San Pietro'),</v>
      </c>
      <c r="J4005" t="s">
        <v>24426</v>
      </c>
    </row>
    <row r="4006" spans="1:10">
      <c r="A4006" t="s">
        <v>9049</v>
      </c>
      <c r="B4006" t="s">
        <v>9050</v>
      </c>
      <c r="C4006" t="s">
        <v>9576</v>
      </c>
      <c r="D4006" t="s">
        <v>9577</v>
      </c>
      <c r="E4006" t="s">
        <v>9578</v>
      </c>
      <c r="F4006" t="s">
        <v>9698</v>
      </c>
      <c r="G4006" t="s">
        <v>9583</v>
      </c>
      <c r="H4006" t="s">
        <v>9699</v>
      </c>
      <c r="I4006" t="str">
        <f t="shared" si="62"/>
        <v>('08','Emilia-Romagna','037','Bologna','BO','037043','40050','Monteveglio'),</v>
      </c>
      <c r="J4006" t="s">
        <v>24427</v>
      </c>
    </row>
    <row r="4007" spans="1:10">
      <c r="A4007" t="s">
        <v>9049</v>
      </c>
      <c r="B4007" t="s">
        <v>9050</v>
      </c>
      <c r="C4007" t="s">
        <v>9576</v>
      </c>
      <c r="D4007" t="s">
        <v>9577</v>
      </c>
      <c r="E4007" t="s">
        <v>9578</v>
      </c>
      <c r="F4007" t="s">
        <v>9700</v>
      </c>
      <c r="G4007" t="s">
        <v>9701</v>
      </c>
      <c r="H4007" t="s">
        <v>9702</v>
      </c>
      <c r="I4007" t="str">
        <f t="shared" si="62"/>
        <v>('08','Emilia-Romagna','037','Bologna','BO','037044','40036','Monzuno'),</v>
      </c>
      <c r="J4007" t="s">
        <v>24428</v>
      </c>
    </row>
    <row r="4008" spans="1:10">
      <c r="A4008" t="s">
        <v>9049</v>
      </c>
      <c r="B4008" t="s">
        <v>9050</v>
      </c>
      <c r="C4008" t="s">
        <v>9576</v>
      </c>
      <c r="D4008" t="s">
        <v>9577</v>
      </c>
      <c r="E4008" t="s">
        <v>9578</v>
      </c>
      <c r="F4008" t="s">
        <v>9703</v>
      </c>
      <c r="G4008" t="s">
        <v>9704</v>
      </c>
      <c r="H4008" t="s">
        <v>9705</v>
      </c>
      <c r="I4008" t="str">
        <f t="shared" si="62"/>
        <v>('08','Emilia-Romagna','037','Bologna','BO','037045','40027','Mordano'),</v>
      </c>
      <c r="J4008" t="s">
        <v>24429</v>
      </c>
    </row>
    <row r="4009" spans="1:10">
      <c r="A4009" t="s">
        <v>9049</v>
      </c>
      <c r="B4009" t="s">
        <v>9050</v>
      </c>
      <c r="C4009" t="s">
        <v>9576</v>
      </c>
      <c r="D4009" t="s">
        <v>9577</v>
      </c>
      <c r="E4009" t="s">
        <v>9578</v>
      </c>
      <c r="F4009" t="s">
        <v>9706</v>
      </c>
      <c r="G4009" t="s">
        <v>9707</v>
      </c>
      <c r="H4009" t="s">
        <v>9708</v>
      </c>
      <c r="I4009" t="str">
        <f t="shared" si="62"/>
        <v>('08','Emilia-Romagna','037','Bologna','BO','037046','40064','Ozzano dell'Emilia'),</v>
      </c>
      <c r="J4009" t="s">
        <v>24430</v>
      </c>
    </row>
    <row r="4010" spans="1:10">
      <c r="A4010" t="s">
        <v>9049</v>
      </c>
      <c r="B4010" t="s">
        <v>9050</v>
      </c>
      <c r="C4010" t="s">
        <v>9576</v>
      </c>
      <c r="D4010" t="s">
        <v>9577</v>
      </c>
      <c r="E4010" t="s">
        <v>9578</v>
      </c>
      <c r="F4010" t="s">
        <v>9709</v>
      </c>
      <c r="G4010" t="s">
        <v>9710</v>
      </c>
      <c r="H4010" t="s">
        <v>9711</v>
      </c>
      <c r="I4010" t="str">
        <f t="shared" si="62"/>
        <v>('08','Emilia-Romagna','037','Bologna','BO','037047','40065','Pianoro'),</v>
      </c>
      <c r="J4010" t="s">
        <v>24431</v>
      </c>
    </row>
    <row r="4011" spans="1:10">
      <c r="A4011" t="s">
        <v>9049</v>
      </c>
      <c r="B4011" t="s">
        <v>9050</v>
      </c>
      <c r="C4011" t="s">
        <v>9576</v>
      </c>
      <c r="D4011" t="s">
        <v>9577</v>
      </c>
      <c r="E4011" t="s">
        <v>9578</v>
      </c>
      <c r="F4011" t="s">
        <v>9712</v>
      </c>
      <c r="G4011" t="s">
        <v>9713</v>
      </c>
      <c r="H4011" t="s">
        <v>9714</v>
      </c>
      <c r="I4011" t="str">
        <f t="shared" si="62"/>
        <v>('08','Emilia-Romagna','037','Bologna','BO','037048','40066','Pieve di Cento'),</v>
      </c>
      <c r="J4011" t="s">
        <v>24432</v>
      </c>
    </row>
    <row r="4012" spans="1:10">
      <c r="A4012" t="s">
        <v>9049</v>
      </c>
      <c r="B4012" t="s">
        <v>9050</v>
      </c>
      <c r="C4012" t="s">
        <v>9576</v>
      </c>
      <c r="D4012" t="s">
        <v>9577</v>
      </c>
      <c r="E4012" t="s">
        <v>9578</v>
      </c>
      <c r="F4012" t="s">
        <v>9715</v>
      </c>
      <c r="G4012" t="s">
        <v>9716</v>
      </c>
      <c r="H4012" t="s">
        <v>9717</v>
      </c>
      <c r="I4012" t="str">
        <f t="shared" si="62"/>
        <v>('08','Emilia-Romagna','037','Bologna','BO','037049','40046','Porretta Terme'),</v>
      </c>
      <c r="J4012" t="s">
        <v>24433</v>
      </c>
    </row>
    <row r="4013" spans="1:10">
      <c r="A4013" t="s">
        <v>9049</v>
      </c>
      <c r="B4013" t="s">
        <v>9050</v>
      </c>
      <c r="C4013" t="s">
        <v>9576</v>
      </c>
      <c r="D4013" t="s">
        <v>9577</v>
      </c>
      <c r="E4013" t="s">
        <v>9578</v>
      </c>
      <c r="F4013" t="s">
        <v>9718</v>
      </c>
      <c r="G4013" t="s">
        <v>9592</v>
      </c>
      <c r="H4013" t="s">
        <v>9719</v>
      </c>
      <c r="I4013" t="str">
        <f t="shared" si="62"/>
        <v>('08','Emilia-Romagna','037','Bologna','BO','037050','40010','Sala Bolognese'),</v>
      </c>
      <c r="J4013" t="s">
        <v>24434</v>
      </c>
    </row>
    <row r="4014" spans="1:10">
      <c r="A4014" t="s">
        <v>9049</v>
      </c>
      <c r="B4014" t="s">
        <v>9050</v>
      </c>
      <c r="C4014" t="s">
        <v>9576</v>
      </c>
      <c r="D4014" t="s">
        <v>9577</v>
      </c>
      <c r="E4014" t="s">
        <v>9578</v>
      </c>
      <c r="F4014" t="s">
        <v>9720</v>
      </c>
      <c r="G4014" t="s">
        <v>9721</v>
      </c>
      <c r="H4014" t="s">
        <v>9722</v>
      </c>
      <c r="I4014" t="str">
        <f t="shared" si="62"/>
        <v>('08','Emilia-Romagna','037','Bologna','BO','037051','40048','San Benedetto Val di Sambro'),</v>
      </c>
      <c r="J4014" t="s">
        <v>24435</v>
      </c>
    </row>
    <row r="4015" spans="1:10">
      <c r="A4015" t="s">
        <v>9049</v>
      </c>
      <c r="B4015" t="s">
        <v>9050</v>
      </c>
      <c r="C4015" t="s">
        <v>9576</v>
      </c>
      <c r="D4015" t="s">
        <v>9577</v>
      </c>
      <c r="E4015" t="s">
        <v>9578</v>
      </c>
      <c r="F4015" t="s">
        <v>9723</v>
      </c>
      <c r="G4015" t="s">
        <v>9724</v>
      </c>
      <c r="H4015" t="s">
        <v>9725</v>
      </c>
      <c r="I4015" t="str">
        <f t="shared" si="62"/>
        <v>('08','Emilia-Romagna','037','Bologna','BO','037052','40016','San Giorgio di Piano'),</v>
      </c>
      <c r="J4015" t="s">
        <v>24436</v>
      </c>
    </row>
    <row r="4016" spans="1:10">
      <c r="A4016" t="s">
        <v>9049</v>
      </c>
      <c r="B4016" t="s">
        <v>9050</v>
      </c>
      <c r="C4016" t="s">
        <v>9576</v>
      </c>
      <c r="D4016" t="s">
        <v>9577</v>
      </c>
      <c r="E4016" t="s">
        <v>9578</v>
      </c>
      <c r="F4016" t="s">
        <v>9726</v>
      </c>
      <c r="G4016" t="s">
        <v>9727</v>
      </c>
      <c r="H4016" t="s">
        <v>9728</v>
      </c>
      <c r="I4016" t="str">
        <f t="shared" si="62"/>
        <v>('08','Emilia-Romagna','037','Bologna','BO','037053','40017','San Giovanni in Persiceto'),</v>
      </c>
      <c r="J4016" t="s">
        <v>24437</v>
      </c>
    </row>
    <row r="4017" spans="1:10">
      <c r="A4017" t="s">
        <v>9049</v>
      </c>
      <c r="B4017" t="s">
        <v>9050</v>
      </c>
      <c r="C4017" t="s">
        <v>9576</v>
      </c>
      <c r="D4017" t="s">
        <v>9577</v>
      </c>
      <c r="E4017" t="s">
        <v>9578</v>
      </c>
      <c r="F4017" t="s">
        <v>9729</v>
      </c>
      <c r="G4017" t="s">
        <v>9730</v>
      </c>
      <c r="H4017" t="s">
        <v>9731</v>
      </c>
      <c r="I4017" t="str">
        <f t="shared" si="62"/>
        <v>('08','Emilia-Romagna','037','Bologna','BO','037054','40068','San Lazzaro di Savena'),</v>
      </c>
      <c r="J4017" t="s">
        <v>24438</v>
      </c>
    </row>
    <row r="4018" spans="1:10">
      <c r="A4018" t="s">
        <v>9049</v>
      </c>
      <c r="B4018" t="s">
        <v>9050</v>
      </c>
      <c r="C4018" t="s">
        <v>9576</v>
      </c>
      <c r="D4018" t="s">
        <v>9577</v>
      </c>
      <c r="E4018" t="s">
        <v>9578</v>
      </c>
      <c r="F4018" t="s">
        <v>9732</v>
      </c>
      <c r="G4018" t="s">
        <v>9733</v>
      </c>
      <c r="H4018" t="s">
        <v>9734</v>
      </c>
      <c r="I4018" t="str">
        <f t="shared" si="62"/>
        <v>('08','Emilia-Romagna','037','Bologna','BO','037055','40018','San Pietro in Casale'),</v>
      </c>
      <c r="J4018" t="s">
        <v>24439</v>
      </c>
    </row>
    <row r="4019" spans="1:10">
      <c r="A4019" t="s">
        <v>9049</v>
      </c>
      <c r="B4019" t="s">
        <v>9050</v>
      </c>
      <c r="C4019" t="s">
        <v>9576</v>
      </c>
      <c r="D4019" t="s">
        <v>9577</v>
      </c>
      <c r="E4019" t="s">
        <v>9578</v>
      </c>
      <c r="F4019" t="s">
        <v>9735</v>
      </c>
      <c r="G4019" t="s">
        <v>9736</v>
      </c>
      <c r="H4019" t="s">
        <v>9737</v>
      </c>
      <c r="I4019" t="str">
        <f t="shared" si="62"/>
        <v>('08','Emilia-Romagna','037','Bologna','BO','037056','40019','Sant'Agata Bolognese'),</v>
      </c>
      <c r="J4019" t="s">
        <v>24440</v>
      </c>
    </row>
    <row r="4020" spans="1:10">
      <c r="A4020" t="s">
        <v>9049</v>
      </c>
      <c r="B4020" t="s">
        <v>9050</v>
      </c>
      <c r="C4020" t="s">
        <v>9576</v>
      </c>
      <c r="D4020" t="s">
        <v>9577</v>
      </c>
      <c r="E4020" t="s">
        <v>9578</v>
      </c>
      <c r="F4020" t="s">
        <v>9738</v>
      </c>
      <c r="G4020" t="s">
        <v>9739</v>
      </c>
      <c r="H4020" t="s">
        <v>9740</v>
      </c>
      <c r="I4020" t="str">
        <f t="shared" si="62"/>
        <v>('08','Emilia-Romagna','037','Bologna','BO','037057','40037','Sasso Marconi'),</v>
      </c>
      <c r="J4020" t="s">
        <v>24441</v>
      </c>
    </row>
    <row r="4021" spans="1:10">
      <c r="A4021" t="s">
        <v>9049</v>
      </c>
      <c r="B4021" t="s">
        <v>9050</v>
      </c>
      <c r="C4021" t="s">
        <v>9576</v>
      </c>
      <c r="D4021" t="s">
        <v>9577</v>
      </c>
      <c r="E4021" t="s">
        <v>9578</v>
      </c>
      <c r="F4021" t="s">
        <v>9741</v>
      </c>
      <c r="G4021" t="s">
        <v>9649</v>
      </c>
      <c r="H4021" t="s">
        <v>9742</v>
      </c>
      <c r="I4021" t="str">
        <f t="shared" si="62"/>
        <v>('08','Emilia-Romagna','037','Bologna','BO','037058','40060','Savigno'),</v>
      </c>
      <c r="J4021" t="s">
        <v>24442</v>
      </c>
    </row>
    <row r="4022" spans="1:10">
      <c r="A4022" t="s">
        <v>9049</v>
      </c>
      <c r="B4022" t="s">
        <v>9050</v>
      </c>
      <c r="C4022" t="s">
        <v>9576</v>
      </c>
      <c r="D4022" t="s">
        <v>9577</v>
      </c>
      <c r="E4022" t="s">
        <v>9578</v>
      </c>
      <c r="F4022" t="s">
        <v>9743</v>
      </c>
      <c r="G4022" t="s">
        <v>9744</v>
      </c>
      <c r="H4022" t="s">
        <v>9745</v>
      </c>
      <c r="I4022" t="str">
        <f t="shared" si="62"/>
        <v>('08','Emilia-Romagna','037','Bologna','BO','037059','40038','Vergato'),</v>
      </c>
      <c r="J4022" t="s">
        <v>24443</v>
      </c>
    </row>
    <row r="4023" spans="1:10">
      <c r="A4023" t="s">
        <v>9049</v>
      </c>
      <c r="B4023" t="s">
        <v>9050</v>
      </c>
      <c r="C4023" t="s">
        <v>9576</v>
      </c>
      <c r="D4023" t="s">
        <v>9577</v>
      </c>
      <c r="E4023" t="s">
        <v>9578</v>
      </c>
      <c r="F4023" t="s">
        <v>9746</v>
      </c>
      <c r="G4023" t="s">
        <v>9747</v>
      </c>
      <c r="H4023" t="s">
        <v>9748</v>
      </c>
      <c r="I4023" t="str">
        <f t="shared" si="62"/>
        <v>('08','Emilia-Romagna','037','Bologna','BO','037060','40069','Zola Predosa'),</v>
      </c>
      <c r="J4023" t="s">
        <v>24444</v>
      </c>
    </row>
    <row r="4024" spans="1:10">
      <c r="A4024" t="s">
        <v>9049</v>
      </c>
      <c r="B4024" t="s">
        <v>9050</v>
      </c>
      <c r="C4024" t="s">
        <v>9749</v>
      </c>
      <c r="D4024" t="s">
        <v>9750</v>
      </c>
      <c r="E4024" t="s">
        <v>9751</v>
      </c>
      <c r="F4024" t="s">
        <v>9752</v>
      </c>
      <c r="G4024" t="s">
        <v>9753</v>
      </c>
      <c r="H4024" t="s">
        <v>9754</v>
      </c>
      <c r="I4024" t="str">
        <f t="shared" si="62"/>
        <v>('08','Emilia-Romagna','038','Ferrara','FE','038001','44011','Argenta'),</v>
      </c>
      <c r="J4024" t="s">
        <v>24445</v>
      </c>
    </row>
    <row r="4025" spans="1:10">
      <c r="A4025" t="s">
        <v>9049</v>
      </c>
      <c r="B4025" t="s">
        <v>9050</v>
      </c>
      <c r="C4025" t="s">
        <v>9749</v>
      </c>
      <c r="D4025" t="s">
        <v>9750</v>
      </c>
      <c r="E4025" t="s">
        <v>9751</v>
      </c>
      <c r="F4025" t="s">
        <v>9755</v>
      </c>
      <c r="G4025" t="s">
        <v>9756</v>
      </c>
      <c r="H4025" t="s">
        <v>9757</v>
      </c>
      <c r="I4025" t="str">
        <f t="shared" si="62"/>
        <v>('08','Emilia-Romagna','038','Ferrara','FE','038002','44033','Berra'),</v>
      </c>
      <c r="J4025" t="s">
        <v>24446</v>
      </c>
    </row>
    <row r="4026" spans="1:10">
      <c r="A4026" t="s">
        <v>9049</v>
      </c>
      <c r="B4026" t="s">
        <v>9050</v>
      </c>
      <c r="C4026" t="s">
        <v>9749</v>
      </c>
      <c r="D4026" t="s">
        <v>9750</v>
      </c>
      <c r="E4026" t="s">
        <v>9751</v>
      </c>
      <c r="F4026" t="s">
        <v>9758</v>
      </c>
      <c r="G4026" t="s">
        <v>9759</v>
      </c>
      <c r="H4026" t="s">
        <v>9760</v>
      </c>
      <c r="I4026" t="str">
        <f t="shared" si="62"/>
        <v>('08','Emilia-Romagna','038','Ferrara','FE','038003','44012','Bondeno'),</v>
      </c>
      <c r="J4026" t="s">
        <v>24447</v>
      </c>
    </row>
    <row r="4027" spans="1:10">
      <c r="A4027" t="s">
        <v>9049</v>
      </c>
      <c r="B4027" t="s">
        <v>9050</v>
      </c>
      <c r="C4027" t="s">
        <v>9749</v>
      </c>
      <c r="D4027" t="s">
        <v>9750</v>
      </c>
      <c r="E4027" t="s">
        <v>9751</v>
      </c>
      <c r="F4027" t="s">
        <v>9761</v>
      </c>
      <c r="G4027" t="s">
        <v>9762</v>
      </c>
      <c r="H4027" t="s">
        <v>9763</v>
      </c>
      <c r="I4027" t="str">
        <f t="shared" si="62"/>
        <v>('08','Emilia-Romagna','038','Ferrara','FE','038004','44042','Cento'),</v>
      </c>
      <c r="J4027" t="s">
        <v>24448</v>
      </c>
    </row>
    <row r="4028" spans="1:10">
      <c r="A4028" t="s">
        <v>9049</v>
      </c>
      <c r="B4028" t="s">
        <v>9050</v>
      </c>
      <c r="C4028" t="s">
        <v>9749</v>
      </c>
      <c r="D4028" t="s">
        <v>9750</v>
      </c>
      <c r="E4028" t="s">
        <v>9751</v>
      </c>
      <c r="F4028" t="s">
        <v>9764</v>
      </c>
      <c r="G4028" t="s">
        <v>9765</v>
      </c>
      <c r="H4028" t="s">
        <v>9766</v>
      </c>
      <c r="I4028" t="str">
        <f t="shared" si="62"/>
        <v>('08','Emilia-Romagna','038','Ferrara','FE','038005','44021','Codigoro'),</v>
      </c>
      <c r="J4028" t="s">
        <v>24449</v>
      </c>
    </row>
    <row r="4029" spans="1:10">
      <c r="A4029" t="s">
        <v>9049</v>
      </c>
      <c r="B4029" t="s">
        <v>9050</v>
      </c>
      <c r="C4029" t="s">
        <v>9749</v>
      </c>
      <c r="D4029" t="s">
        <v>9750</v>
      </c>
      <c r="E4029" t="s">
        <v>9751</v>
      </c>
      <c r="F4029" t="s">
        <v>9767</v>
      </c>
      <c r="G4029" t="s">
        <v>9768</v>
      </c>
      <c r="H4029" t="s">
        <v>9769</v>
      </c>
      <c r="I4029" t="str">
        <f t="shared" si="62"/>
        <v>('08','Emilia-Romagna','038','Ferrara','FE','038006','44022','Comacchio'),</v>
      </c>
      <c r="J4029" t="s">
        <v>24450</v>
      </c>
    </row>
    <row r="4030" spans="1:10">
      <c r="A4030" t="s">
        <v>9049</v>
      </c>
      <c r="B4030" t="s">
        <v>9050</v>
      </c>
      <c r="C4030" t="s">
        <v>9749</v>
      </c>
      <c r="D4030" t="s">
        <v>9750</v>
      </c>
      <c r="E4030" t="s">
        <v>9751</v>
      </c>
      <c r="F4030" t="s">
        <v>9770</v>
      </c>
      <c r="G4030" t="s">
        <v>9771</v>
      </c>
      <c r="H4030" t="s">
        <v>9772</v>
      </c>
      <c r="I4030" t="str">
        <f t="shared" si="62"/>
        <v>('08','Emilia-Romagna','038','Ferrara','FE','038007','44034','Copparo'),</v>
      </c>
      <c r="J4030" t="s">
        <v>24451</v>
      </c>
    </row>
    <row r="4031" spans="1:10">
      <c r="A4031" t="s">
        <v>9049</v>
      </c>
      <c r="B4031" t="s">
        <v>9050</v>
      </c>
      <c r="C4031" t="s">
        <v>9749</v>
      </c>
      <c r="D4031" t="s">
        <v>9750</v>
      </c>
      <c r="E4031" t="s">
        <v>9751</v>
      </c>
      <c r="F4031" t="s">
        <v>9773</v>
      </c>
      <c r="G4031" t="s">
        <v>9774</v>
      </c>
      <c r="H4031" t="s">
        <v>9750</v>
      </c>
      <c r="I4031" t="str">
        <f t="shared" si="62"/>
        <v>('08','Emilia-Romagna','038','Ferrara','FE','038008','4412x','Ferrara'),</v>
      </c>
      <c r="J4031" t="s">
        <v>24452</v>
      </c>
    </row>
    <row r="4032" spans="1:10">
      <c r="A4032" t="s">
        <v>9049</v>
      </c>
      <c r="B4032" t="s">
        <v>9050</v>
      </c>
      <c r="C4032" t="s">
        <v>9749</v>
      </c>
      <c r="D4032" t="s">
        <v>9750</v>
      </c>
      <c r="E4032" t="s">
        <v>9751</v>
      </c>
      <c r="F4032" t="s">
        <v>9775</v>
      </c>
      <c r="G4032" t="s">
        <v>9776</v>
      </c>
      <c r="H4032" t="s">
        <v>9777</v>
      </c>
      <c r="I4032" t="str">
        <f t="shared" si="62"/>
        <v>('08','Emilia-Romagna','038','Ferrara','FE','038009','44035','Formignana'),</v>
      </c>
      <c r="J4032" t="s">
        <v>24453</v>
      </c>
    </row>
    <row r="4033" spans="1:10">
      <c r="A4033" t="s">
        <v>9049</v>
      </c>
      <c r="B4033" t="s">
        <v>9050</v>
      </c>
      <c r="C4033" t="s">
        <v>9749</v>
      </c>
      <c r="D4033" t="s">
        <v>9750</v>
      </c>
      <c r="E4033" t="s">
        <v>9751</v>
      </c>
      <c r="F4033" t="s">
        <v>9778</v>
      </c>
      <c r="G4033" t="s">
        <v>9779</v>
      </c>
      <c r="H4033" t="s">
        <v>9780</v>
      </c>
      <c r="I4033" t="str">
        <f t="shared" si="62"/>
        <v>('08','Emilia-Romagna','038','Ferrara','FE','038010','44037','Jolanda di Savoia'),</v>
      </c>
      <c r="J4033" t="s">
        <v>24454</v>
      </c>
    </row>
    <row r="4034" spans="1:10">
      <c r="A4034" t="s">
        <v>9049</v>
      </c>
      <c r="B4034" t="s">
        <v>9050</v>
      </c>
      <c r="C4034" t="s">
        <v>9749</v>
      </c>
      <c r="D4034" t="s">
        <v>9750</v>
      </c>
      <c r="E4034" t="s">
        <v>9751</v>
      </c>
      <c r="F4034" t="s">
        <v>9781</v>
      </c>
      <c r="G4034" t="s">
        <v>9782</v>
      </c>
      <c r="H4034" t="s">
        <v>9783</v>
      </c>
      <c r="I4034" t="str">
        <f t="shared" si="62"/>
        <v>('08','Emilia-Romagna','038','Ferrara','FE','038011','44023','Lagosanto'),</v>
      </c>
      <c r="J4034" t="s">
        <v>24455</v>
      </c>
    </row>
    <row r="4035" spans="1:10">
      <c r="A4035" t="s">
        <v>9049</v>
      </c>
      <c r="B4035" t="s">
        <v>9050</v>
      </c>
      <c r="C4035" t="s">
        <v>9749</v>
      </c>
      <c r="D4035" t="s">
        <v>9750</v>
      </c>
      <c r="E4035" t="s">
        <v>9751</v>
      </c>
      <c r="F4035" t="s">
        <v>9784</v>
      </c>
      <c r="G4035" t="s">
        <v>9785</v>
      </c>
      <c r="H4035" t="s">
        <v>9786</v>
      </c>
      <c r="I4035" t="str">
        <f t="shared" ref="I4035:I4098" si="63">CONCATENATE("('",A4035,"','",B4035,"','",C4035,"','",D4035,"','",E4035,"','",F4035,"','",G4035,"','",H4035,"'),")</f>
        <v>('08','Emilia-Romagna','038','Ferrara','FE','038012','44020','Masi Torello'),</v>
      </c>
      <c r="J4035" t="s">
        <v>24456</v>
      </c>
    </row>
    <row r="4036" spans="1:10">
      <c r="A4036" t="s">
        <v>9049</v>
      </c>
      <c r="B4036" t="s">
        <v>9050</v>
      </c>
      <c r="C4036" t="s">
        <v>9749</v>
      </c>
      <c r="D4036" t="s">
        <v>9750</v>
      </c>
      <c r="E4036" t="s">
        <v>9751</v>
      </c>
      <c r="F4036" t="s">
        <v>9787</v>
      </c>
      <c r="G4036" t="s">
        <v>9788</v>
      </c>
      <c r="H4036" t="s">
        <v>9789</v>
      </c>
      <c r="I4036" t="str">
        <f t="shared" si="63"/>
        <v>('08','Emilia-Romagna','038','Ferrara','FE','038013','44025','Massa Fiscaglia'),</v>
      </c>
      <c r="J4036" t="s">
        <v>24457</v>
      </c>
    </row>
    <row r="4037" spans="1:10">
      <c r="A4037" t="s">
        <v>9049</v>
      </c>
      <c r="B4037" t="s">
        <v>9050</v>
      </c>
      <c r="C4037" t="s">
        <v>9749</v>
      </c>
      <c r="D4037" t="s">
        <v>9750</v>
      </c>
      <c r="E4037" t="s">
        <v>9751</v>
      </c>
      <c r="F4037" t="s">
        <v>9790</v>
      </c>
      <c r="G4037" t="s">
        <v>9791</v>
      </c>
      <c r="H4037" t="s">
        <v>9792</v>
      </c>
      <c r="I4037" t="str">
        <f t="shared" si="63"/>
        <v>('08','Emilia-Romagna','038','Ferrara','FE','038014','44026','Mesola'),</v>
      </c>
      <c r="J4037" t="s">
        <v>24458</v>
      </c>
    </row>
    <row r="4038" spans="1:10">
      <c r="A4038" t="s">
        <v>9049</v>
      </c>
      <c r="B4038" t="s">
        <v>9050</v>
      </c>
      <c r="C4038" t="s">
        <v>9749</v>
      </c>
      <c r="D4038" t="s">
        <v>9750</v>
      </c>
      <c r="E4038" t="s">
        <v>9751</v>
      </c>
      <c r="F4038" t="s">
        <v>9793</v>
      </c>
      <c r="G4038" t="s">
        <v>9794</v>
      </c>
      <c r="H4038" t="s">
        <v>9795</v>
      </c>
      <c r="I4038" t="str">
        <f t="shared" si="63"/>
        <v>('08','Emilia-Romagna','038','Ferrara','FE','038015','44027','Migliarino'),</v>
      </c>
      <c r="J4038" t="s">
        <v>24459</v>
      </c>
    </row>
    <row r="4039" spans="1:10">
      <c r="A4039" t="s">
        <v>9049</v>
      </c>
      <c r="B4039" t="s">
        <v>9050</v>
      </c>
      <c r="C4039" t="s">
        <v>9749</v>
      </c>
      <c r="D4039" t="s">
        <v>9750</v>
      </c>
      <c r="E4039" t="s">
        <v>9751</v>
      </c>
      <c r="F4039" t="s">
        <v>9796</v>
      </c>
      <c r="G4039" t="s">
        <v>9797</v>
      </c>
      <c r="H4039" t="s">
        <v>9798</v>
      </c>
      <c r="I4039" t="str">
        <f t="shared" si="63"/>
        <v>('08','Emilia-Romagna','038','Ferrara','FE','038016','44043','Mirabello'),</v>
      </c>
      <c r="J4039" t="s">
        <v>24460</v>
      </c>
    </row>
    <row r="4040" spans="1:10">
      <c r="A4040" t="s">
        <v>9049</v>
      </c>
      <c r="B4040" t="s">
        <v>9050</v>
      </c>
      <c r="C4040" t="s">
        <v>9749</v>
      </c>
      <c r="D4040" t="s">
        <v>9750</v>
      </c>
      <c r="E4040" t="s">
        <v>9751</v>
      </c>
      <c r="F4040" t="s">
        <v>9799</v>
      </c>
      <c r="G4040" t="s">
        <v>9785</v>
      </c>
      <c r="H4040" t="s">
        <v>9800</v>
      </c>
      <c r="I4040" t="str">
        <f t="shared" si="63"/>
        <v>('08','Emilia-Romagna','038','Ferrara','FE','038017','44020','Ostellato'),</v>
      </c>
      <c r="J4040" t="s">
        <v>24461</v>
      </c>
    </row>
    <row r="4041" spans="1:10">
      <c r="A4041" t="s">
        <v>9049</v>
      </c>
      <c r="B4041" t="s">
        <v>9050</v>
      </c>
      <c r="C4041" t="s">
        <v>9749</v>
      </c>
      <c r="D4041" t="s">
        <v>9750</v>
      </c>
      <c r="E4041" t="s">
        <v>9751</v>
      </c>
      <c r="F4041" t="s">
        <v>9801</v>
      </c>
      <c r="G4041" t="s">
        <v>9802</v>
      </c>
      <c r="H4041" t="s">
        <v>9803</v>
      </c>
      <c r="I4041" t="str">
        <f t="shared" si="63"/>
        <v>('08','Emilia-Romagna','038','Ferrara','FE','038018','44028','Poggio Renatico'),</v>
      </c>
      <c r="J4041" t="s">
        <v>24462</v>
      </c>
    </row>
    <row r="4042" spans="1:10">
      <c r="A4042" t="s">
        <v>9049</v>
      </c>
      <c r="B4042" t="s">
        <v>9050</v>
      </c>
      <c r="C4042" t="s">
        <v>9749</v>
      </c>
      <c r="D4042" t="s">
        <v>9750</v>
      </c>
      <c r="E4042" t="s">
        <v>9751</v>
      </c>
      <c r="F4042" t="s">
        <v>9804</v>
      </c>
      <c r="G4042" t="s">
        <v>9805</v>
      </c>
      <c r="H4042" t="s">
        <v>9806</v>
      </c>
      <c r="I4042" t="str">
        <f t="shared" si="63"/>
        <v>('08','Emilia-Romagna','038','Ferrara','FE','038019','44015','Portomaggiore'),</v>
      </c>
      <c r="J4042" t="s">
        <v>24463</v>
      </c>
    </row>
    <row r="4043" spans="1:10">
      <c r="A4043" t="s">
        <v>9049</v>
      </c>
      <c r="B4043" t="s">
        <v>9050</v>
      </c>
      <c r="C4043" t="s">
        <v>9749</v>
      </c>
      <c r="D4043" t="s">
        <v>9750</v>
      </c>
      <c r="E4043" t="s">
        <v>9751</v>
      </c>
      <c r="F4043" t="s">
        <v>9807</v>
      </c>
      <c r="G4043" t="s">
        <v>9808</v>
      </c>
      <c r="H4043" t="s">
        <v>9809</v>
      </c>
      <c r="I4043" t="str">
        <f t="shared" si="63"/>
        <v>('08','Emilia-Romagna','038','Ferrara','FE','038020','44030','Ro'),</v>
      </c>
      <c r="J4043" t="s">
        <v>24464</v>
      </c>
    </row>
    <row r="4044" spans="1:10">
      <c r="A4044" t="s">
        <v>9049</v>
      </c>
      <c r="B4044" t="s">
        <v>9050</v>
      </c>
      <c r="C4044" t="s">
        <v>9749</v>
      </c>
      <c r="D4044" t="s">
        <v>9750</v>
      </c>
      <c r="E4044" t="s">
        <v>9751</v>
      </c>
      <c r="F4044" t="s">
        <v>9810</v>
      </c>
      <c r="G4044" t="s">
        <v>9811</v>
      </c>
      <c r="H4044" t="s">
        <v>9812</v>
      </c>
      <c r="I4044" t="str">
        <f t="shared" si="63"/>
        <v>('08','Emilia-Romagna','038','Ferrara','FE','038021','44047','Sant'Agostino'),</v>
      </c>
      <c r="J4044" t="s">
        <v>24465</v>
      </c>
    </row>
    <row r="4045" spans="1:10">
      <c r="A4045" t="s">
        <v>9049</v>
      </c>
      <c r="B4045" t="s">
        <v>9050</v>
      </c>
      <c r="C4045" t="s">
        <v>9749</v>
      </c>
      <c r="D4045" t="s">
        <v>9750</v>
      </c>
      <c r="E4045" t="s">
        <v>9751</v>
      </c>
      <c r="F4045" t="s">
        <v>9813</v>
      </c>
      <c r="G4045" t="s">
        <v>9814</v>
      </c>
      <c r="H4045" t="s">
        <v>9815</v>
      </c>
      <c r="I4045" t="str">
        <f t="shared" si="63"/>
        <v>('08','Emilia-Romagna','038','Ferrara','FE','038022','44049','Vigarano Mainarda'),</v>
      </c>
      <c r="J4045" t="s">
        <v>24466</v>
      </c>
    </row>
    <row r="4046" spans="1:10">
      <c r="A4046" t="s">
        <v>9049</v>
      </c>
      <c r="B4046" t="s">
        <v>9050</v>
      </c>
      <c r="C4046" t="s">
        <v>9749</v>
      </c>
      <c r="D4046" t="s">
        <v>9750</v>
      </c>
      <c r="E4046" t="s">
        <v>9751</v>
      </c>
      <c r="F4046" t="s">
        <v>9816</v>
      </c>
      <c r="G4046" t="s">
        <v>9817</v>
      </c>
      <c r="H4046" t="s">
        <v>9818</v>
      </c>
      <c r="I4046" t="str">
        <f t="shared" si="63"/>
        <v>('08','Emilia-Romagna','038','Ferrara','FE','038023','44019','Voghiera'),</v>
      </c>
      <c r="J4046" t="s">
        <v>24467</v>
      </c>
    </row>
    <row r="4047" spans="1:10">
      <c r="A4047" t="s">
        <v>9049</v>
      </c>
      <c r="B4047" t="s">
        <v>9050</v>
      </c>
      <c r="C4047" t="s">
        <v>9749</v>
      </c>
      <c r="D4047" t="s">
        <v>9750</v>
      </c>
      <c r="E4047" t="s">
        <v>9751</v>
      </c>
      <c r="F4047" t="s">
        <v>9819</v>
      </c>
      <c r="G4047" t="s">
        <v>9820</v>
      </c>
      <c r="H4047" t="s">
        <v>9821</v>
      </c>
      <c r="I4047" t="str">
        <f t="shared" si="63"/>
        <v>('08','Emilia-Romagna','038','Ferrara','FE','038024','44039','Tresigallo'),</v>
      </c>
      <c r="J4047" t="s">
        <v>24468</v>
      </c>
    </row>
    <row r="4048" spans="1:10">
      <c r="A4048" t="s">
        <v>9049</v>
      </c>
      <c r="B4048" t="s">
        <v>9050</v>
      </c>
      <c r="C4048" t="s">
        <v>9749</v>
      </c>
      <c r="D4048" t="s">
        <v>9750</v>
      </c>
      <c r="E4048" t="s">
        <v>9751</v>
      </c>
      <c r="F4048" t="s">
        <v>9822</v>
      </c>
      <c r="G4048" t="s">
        <v>9785</v>
      </c>
      <c r="H4048" t="s">
        <v>9823</v>
      </c>
      <c r="I4048" t="str">
        <f t="shared" si="63"/>
        <v>('08','Emilia-Romagna','038','Ferrara','FE','038025','44020','Goro'),</v>
      </c>
      <c r="J4048" t="s">
        <v>24469</v>
      </c>
    </row>
    <row r="4049" spans="1:10">
      <c r="A4049" t="s">
        <v>9049</v>
      </c>
      <c r="B4049" t="s">
        <v>9050</v>
      </c>
      <c r="C4049" t="s">
        <v>9749</v>
      </c>
      <c r="D4049" t="s">
        <v>9750</v>
      </c>
      <c r="E4049" t="s">
        <v>9751</v>
      </c>
      <c r="F4049" t="s">
        <v>9824</v>
      </c>
      <c r="G4049" t="s">
        <v>9785</v>
      </c>
      <c r="H4049" t="s">
        <v>9825</v>
      </c>
      <c r="I4049" t="str">
        <f t="shared" si="63"/>
        <v>('08','Emilia-Romagna','038','Ferrara','FE','038026','44020','Migliaro'),</v>
      </c>
      <c r="J4049" t="s">
        <v>24470</v>
      </c>
    </row>
    <row r="4050" spans="1:10">
      <c r="A4050" t="s">
        <v>9049</v>
      </c>
      <c r="B4050" t="s">
        <v>9050</v>
      </c>
      <c r="C4050" t="s">
        <v>9826</v>
      </c>
      <c r="D4050" t="s">
        <v>9827</v>
      </c>
      <c r="E4050" t="s">
        <v>9828</v>
      </c>
      <c r="F4050" t="s">
        <v>9829</v>
      </c>
      <c r="G4050" t="s">
        <v>9830</v>
      </c>
      <c r="H4050" t="s">
        <v>9831</v>
      </c>
      <c r="I4050" t="str">
        <f t="shared" si="63"/>
        <v>('08','Emilia-Romagna','039','Ravenna','RA','039001','48011','Alfonsine'),</v>
      </c>
      <c r="J4050" t="s">
        <v>24471</v>
      </c>
    </row>
    <row r="4051" spans="1:10">
      <c r="A4051" t="s">
        <v>9049</v>
      </c>
      <c r="B4051" t="s">
        <v>9050</v>
      </c>
      <c r="C4051" t="s">
        <v>9826</v>
      </c>
      <c r="D4051" t="s">
        <v>9827</v>
      </c>
      <c r="E4051" t="s">
        <v>9828</v>
      </c>
      <c r="F4051" t="s">
        <v>9832</v>
      </c>
      <c r="G4051" t="s">
        <v>9833</v>
      </c>
      <c r="H4051" t="s">
        <v>9834</v>
      </c>
      <c r="I4051" t="str">
        <f t="shared" si="63"/>
        <v>('08','Emilia-Romagna','039','Ravenna','RA','039002','48012','Bagnacavallo'),</v>
      </c>
      <c r="J4051" t="s">
        <v>24472</v>
      </c>
    </row>
    <row r="4052" spans="1:10">
      <c r="A4052" t="s">
        <v>9049</v>
      </c>
      <c r="B4052" t="s">
        <v>9050</v>
      </c>
      <c r="C4052" t="s">
        <v>9826</v>
      </c>
      <c r="D4052" t="s">
        <v>9827</v>
      </c>
      <c r="E4052" t="s">
        <v>9828</v>
      </c>
      <c r="F4052" t="s">
        <v>9835</v>
      </c>
      <c r="G4052" t="s">
        <v>9836</v>
      </c>
      <c r="H4052" t="s">
        <v>9837</v>
      </c>
      <c r="I4052" t="str">
        <f t="shared" si="63"/>
        <v>('08','Emilia-Romagna','039','Ravenna','RA','039003','48010','Bagnara di Romagna'),</v>
      </c>
      <c r="J4052" t="s">
        <v>24473</v>
      </c>
    </row>
    <row r="4053" spans="1:10">
      <c r="A4053" t="s">
        <v>9049</v>
      </c>
      <c r="B4053" t="s">
        <v>9050</v>
      </c>
      <c r="C4053" t="s">
        <v>9826</v>
      </c>
      <c r="D4053" t="s">
        <v>9827</v>
      </c>
      <c r="E4053" t="s">
        <v>9828</v>
      </c>
      <c r="F4053" t="s">
        <v>9838</v>
      </c>
      <c r="G4053" t="s">
        <v>9839</v>
      </c>
      <c r="H4053" t="s">
        <v>9840</v>
      </c>
      <c r="I4053" t="str">
        <f t="shared" si="63"/>
        <v>('08','Emilia-Romagna','039','Ravenna','RA','039004','48013','Brisighella'),</v>
      </c>
      <c r="J4053" t="s">
        <v>24474</v>
      </c>
    </row>
    <row r="4054" spans="1:10">
      <c r="A4054" t="s">
        <v>9049</v>
      </c>
      <c r="B4054" t="s">
        <v>9050</v>
      </c>
      <c r="C4054" t="s">
        <v>9826</v>
      </c>
      <c r="D4054" t="s">
        <v>9827</v>
      </c>
      <c r="E4054" t="s">
        <v>9828</v>
      </c>
      <c r="F4054" t="s">
        <v>9841</v>
      </c>
      <c r="G4054" t="s">
        <v>9836</v>
      </c>
      <c r="H4054" t="s">
        <v>9842</v>
      </c>
      <c r="I4054" t="str">
        <f t="shared" si="63"/>
        <v>('08','Emilia-Romagna','039','Ravenna','RA','039005','48010','Casola Valsenio'),</v>
      </c>
      <c r="J4054" t="s">
        <v>24475</v>
      </c>
    </row>
    <row r="4055" spans="1:10">
      <c r="A4055" t="s">
        <v>9049</v>
      </c>
      <c r="B4055" t="s">
        <v>9050</v>
      </c>
      <c r="C4055" t="s">
        <v>9826</v>
      </c>
      <c r="D4055" t="s">
        <v>9827</v>
      </c>
      <c r="E4055" t="s">
        <v>9828</v>
      </c>
      <c r="F4055" t="s">
        <v>9843</v>
      </c>
      <c r="G4055" t="s">
        <v>9844</v>
      </c>
      <c r="H4055" t="s">
        <v>9845</v>
      </c>
      <c r="I4055" t="str">
        <f t="shared" si="63"/>
        <v>('08','Emilia-Romagna','039','Ravenna','RA','039006','48014','Castel Bolognese'),</v>
      </c>
      <c r="J4055" t="s">
        <v>24476</v>
      </c>
    </row>
    <row r="4056" spans="1:10">
      <c r="A4056" t="s">
        <v>9049</v>
      </c>
      <c r="B4056" t="s">
        <v>9050</v>
      </c>
      <c r="C4056" t="s">
        <v>9826</v>
      </c>
      <c r="D4056" t="s">
        <v>9827</v>
      </c>
      <c r="E4056" t="s">
        <v>9828</v>
      </c>
      <c r="F4056" t="s">
        <v>9846</v>
      </c>
      <c r="G4056" t="s">
        <v>9847</v>
      </c>
      <c r="H4056" t="s">
        <v>9848</v>
      </c>
      <c r="I4056" t="str">
        <f t="shared" si="63"/>
        <v>('08','Emilia-Romagna','039','Ravenna','RA','039007','48015','Cervia'),</v>
      </c>
      <c r="J4056" t="s">
        <v>24477</v>
      </c>
    </row>
    <row r="4057" spans="1:10">
      <c r="A4057" t="s">
        <v>9049</v>
      </c>
      <c r="B4057" t="s">
        <v>9050</v>
      </c>
      <c r="C4057" t="s">
        <v>9826</v>
      </c>
      <c r="D4057" t="s">
        <v>9827</v>
      </c>
      <c r="E4057" t="s">
        <v>9828</v>
      </c>
      <c r="F4057" t="s">
        <v>9849</v>
      </c>
      <c r="G4057" t="s">
        <v>9850</v>
      </c>
      <c r="H4057" t="s">
        <v>9851</v>
      </c>
      <c r="I4057" t="str">
        <f t="shared" si="63"/>
        <v>('08','Emilia-Romagna','039','Ravenna','RA','039008','48017','Conselice'),</v>
      </c>
      <c r="J4057" t="s">
        <v>24478</v>
      </c>
    </row>
    <row r="4058" spans="1:10">
      <c r="A4058" t="s">
        <v>9049</v>
      </c>
      <c r="B4058" t="s">
        <v>9050</v>
      </c>
      <c r="C4058" t="s">
        <v>9826</v>
      </c>
      <c r="D4058" t="s">
        <v>9827</v>
      </c>
      <c r="E4058" t="s">
        <v>9828</v>
      </c>
      <c r="F4058" t="s">
        <v>9852</v>
      </c>
      <c r="G4058" t="s">
        <v>9836</v>
      </c>
      <c r="H4058" t="s">
        <v>9853</v>
      </c>
      <c r="I4058" t="str">
        <f t="shared" si="63"/>
        <v>('08','Emilia-Romagna','039','Ravenna','RA','039009','48010','Cotignola'),</v>
      </c>
      <c r="J4058" t="s">
        <v>24479</v>
      </c>
    </row>
    <row r="4059" spans="1:10">
      <c r="A4059" t="s">
        <v>9049</v>
      </c>
      <c r="B4059" t="s">
        <v>9050</v>
      </c>
      <c r="C4059" t="s">
        <v>9826</v>
      </c>
      <c r="D4059" t="s">
        <v>9827</v>
      </c>
      <c r="E4059" t="s">
        <v>9828</v>
      </c>
      <c r="F4059" t="s">
        <v>9854</v>
      </c>
      <c r="G4059" t="s">
        <v>9855</v>
      </c>
      <c r="H4059" t="s">
        <v>9856</v>
      </c>
      <c r="I4059" t="str">
        <f t="shared" si="63"/>
        <v>('08','Emilia-Romagna','039','Ravenna','RA','039010','48018','Faenza'),</v>
      </c>
      <c r="J4059" t="s">
        <v>24480</v>
      </c>
    </row>
    <row r="4060" spans="1:10">
      <c r="A4060" t="s">
        <v>9049</v>
      </c>
      <c r="B4060" t="s">
        <v>9050</v>
      </c>
      <c r="C4060" t="s">
        <v>9826</v>
      </c>
      <c r="D4060" t="s">
        <v>9827</v>
      </c>
      <c r="E4060" t="s">
        <v>9828</v>
      </c>
      <c r="F4060" t="s">
        <v>9857</v>
      </c>
      <c r="G4060" t="s">
        <v>9836</v>
      </c>
      <c r="H4060" t="s">
        <v>9858</v>
      </c>
      <c r="I4060" t="str">
        <f t="shared" si="63"/>
        <v>('08','Emilia-Romagna','039','Ravenna','RA','039011','48010','Fusignano'),</v>
      </c>
      <c r="J4060" t="s">
        <v>24481</v>
      </c>
    </row>
    <row r="4061" spans="1:10">
      <c r="A4061" t="s">
        <v>9049</v>
      </c>
      <c r="B4061" t="s">
        <v>9050</v>
      </c>
      <c r="C4061" t="s">
        <v>9826</v>
      </c>
      <c r="D4061" t="s">
        <v>9827</v>
      </c>
      <c r="E4061" t="s">
        <v>9828</v>
      </c>
      <c r="F4061" t="s">
        <v>9859</v>
      </c>
      <c r="G4061" t="s">
        <v>9860</v>
      </c>
      <c r="H4061" t="s">
        <v>9861</v>
      </c>
      <c r="I4061" t="str">
        <f t="shared" si="63"/>
        <v>('08','Emilia-Romagna','039','Ravenna','RA','039012','48022','Lugo'),</v>
      </c>
      <c r="J4061" t="s">
        <v>24482</v>
      </c>
    </row>
    <row r="4062" spans="1:10">
      <c r="A4062" t="s">
        <v>9049</v>
      </c>
      <c r="B4062" t="s">
        <v>9050</v>
      </c>
      <c r="C4062" t="s">
        <v>9826</v>
      </c>
      <c r="D4062" t="s">
        <v>9827</v>
      </c>
      <c r="E4062" t="s">
        <v>9828</v>
      </c>
      <c r="F4062" t="s">
        <v>9862</v>
      </c>
      <c r="G4062" t="s">
        <v>9863</v>
      </c>
      <c r="H4062" t="s">
        <v>9864</v>
      </c>
      <c r="I4062" t="str">
        <f t="shared" si="63"/>
        <v>('08','Emilia-Romagna','039','Ravenna','RA','039013','48024','Massa Lombarda'),</v>
      </c>
      <c r="J4062" t="s">
        <v>24483</v>
      </c>
    </row>
    <row r="4063" spans="1:10">
      <c r="A4063" t="s">
        <v>9049</v>
      </c>
      <c r="B4063" t="s">
        <v>9050</v>
      </c>
      <c r="C4063" t="s">
        <v>9826</v>
      </c>
      <c r="D4063" t="s">
        <v>9827</v>
      </c>
      <c r="E4063" t="s">
        <v>9828</v>
      </c>
      <c r="F4063" t="s">
        <v>9865</v>
      </c>
      <c r="G4063" t="s">
        <v>9866</v>
      </c>
      <c r="H4063" t="s">
        <v>9827</v>
      </c>
      <c r="I4063" t="str">
        <f t="shared" si="63"/>
        <v>('08','Emilia-Romagna','039','Ravenna','RA','039014','4812x','Ravenna'),</v>
      </c>
      <c r="J4063" t="s">
        <v>24484</v>
      </c>
    </row>
    <row r="4064" spans="1:10">
      <c r="A4064" t="s">
        <v>9049</v>
      </c>
      <c r="B4064" t="s">
        <v>9050</v>
      </c>
      <c r="C4064" t="s">
        <v>9826</v>
      </c>
      <c r="D4064" t="s">
        <v>9827</v>
      </c>
      <c r="E4064" t="s">
        <v>9828</v>
      </c>
      <c r="F4064" t="s">
        <v>9867</v>
      </c>
      <c r="G4064" t="s">
        <v>9868</v>
      </c>
      <c r="H4064" t="s">
        <v>9869</v>
      </c>
      <c r="I4064" t="str">
        <f t="shared" si="63"/>
        <v>('08','Emilia-Romagna','039','Ravenna','RA','039015','48025','Riolo Terme'),</v>
      </c>
      <c r="J4064" t="s">
        <v>24485</v>
      </c>
    </row>
    <row r="4065" spans="1:10">
      <c r="A4065" t="s">
        <v>9049</v>
      </c>
      <c r="B4065" t="s">
        <v>9050</v>
      </c>
      <c r="C4065" t="s">
        <v>9826</v>
      </c>
      <c r="D4065" t="s">
        <v>9827</v>
      </c>
      <c r="E4065" t="s">
        <v>9828</v>
      </c>
      <c r="F4065" t="s">
        <v>9870</v>
      </c>
      <c r="G4065" t="s">
        <v>9871</v>
      </c>
      <c r="H4065" t="s">
        <v>9872</v>
      </c>
      <c r="I4065" t="str">
        <f t="shared" si="63"/>
        <v>('08','Emilia-Romagna','039','Ravenna','RA','039016','48026','Russi'),</v>
      </c>
      <c r="J4065" t="s">
        <v>24486</v>
      </c>
    </row>
    <row r="4066" spans="1:10">
      <c r="A4066" t="s">
        <v>9049</v>
      </c>
      <c r="B4066" t="s">
        <v>9050</v>
      </c>
      <c r="C4066" t="s">
        <v>9826</v>
      </c>
      <c r="D4066" t="s">
        <v>9827</v>
      </c>
      <c r="E4066" t="s">
        <v>9828</v>
      </c>
      <c r="F4066" t="s">
        <v>9873</v>
      </c>
      <c r="G4066" t="s">
        <v>9874</v>
      </c>
      <c r="H4066" t="s">
        <v>9875</v>
      </c>
      <c r="I4066" t="str">
        <f t="shared" si="63"/>
        <v>('08','Emilia-Romagna','039','Ravenna','RA','039017','48020','Sant'Agata sul Santerno'),</v>
      </c>
      <c r="J4066" t="s">
        <v>24487</v>
      </c>
    </row>
    <row r="4067" spans="1:10">
      <c r="A4067" t="s">
        <v>9049</v>
      </c>
      <c r="B4067" t="s">
        <v>9050</v>
      </c>
      <c r="C4067" t="s">
        <v>9826</v>
      </c>
      <c r="D4067" t="s">
        <v>9827</v>
      </c>
      <c r="E4067" t="s">
        <v>9828</v>
      </c>
      <c r="F4067" t="s">
        <v>9876</v>
      </c>
      <c r="G4067" t="s">
        <v>9877</v>
      </c>
      <c r="H4067" t="s">
        <v>9878</v>
      </c>
      <c r="I4067" t="str">
        <f t="shared" si="63"/>
        <v>('08','Emilia-Romagna','039','Ravenna','RA','039018','48027','Solarolo'),</v>
      </c>
      <c r="J4067" t="s">
        <v>24488</v>
      </c>
    </row>
    <row r="4068" spans="1:10">
      <c r="A4068" t="s">
        <v>9049</v>
      </c>
      <c r="B4068" t="s">
        <v>9050</v>
      </c>
      <c r="C4068" t="s">
        <v>9879</v>
      </c>
      <c r="D4068" t="s">
        <v>9880</v>
      </c>
      <c r="E4068" t="s">
        <v>9881</v>
      </c>
      <c r="F4068" t="s">
        <v>9882</v>
      </c>
      <c r="G4068" t="s">
        <v>9883</v>
      </c>
      <c r="H4068" t="s">
        <v>9884</v>
      </c>
      <c r="I4068" t="str">
        <f t="shared" si="63"/>
        <v>('08','Emilia-Romagna','040','Forl','FC','040001','47021','Bagno di Romagna'),</v>
      </c>
      <c r="J4068" t="s">
        <v>24489</v>
      </c>
    </row>
    <row r="4069" spans="1:10">
      <c r="A4069" t="s">
        <v>9049</v>
      </c>
      <c r="B4069" t="s">
        <v>9050</v>
      </c>
      <c r="C4069" t="s">
        <v>9879</v>
      </c>
      <c r="D4069" t="s">
        <v>9880</v>
      </c>
      <c r="E4069" t="s">
        <v>9881</v>
      </c>
      <c r="F4069" t="s">
        <v>9885</v>
      </c>
      <c r="G4069" t="s">
        <v>9886</v>
      </c>
      <c r="H4069" t="s">
        <v>9887</v>
      </c>
      <c r="I4069" t="str">
        <f t="shared" si="63"/>
        <v>('08','Emilia-Romagna','040','Forl','FC','040003','47032','Bertinoro'),</v>
      </c>
      <c r="J4069" t="s">
        <v>24490</v>
      </c>
    </row>
    <row r="4070" spans="1:10">
      <c r="A4070" t="s">
        <v>9049</v>
      </c>
      <c r="B4070" t="s">
        <v>9050</v>
      </c>
      <c r="C4070" t="s">
        <v>9879</v>
      </c>
      <c r="D4070" t="s">
        <v>9880</v>
      </c>
      <c r="E4070" t="s">
        <v>9881</v>
      </c>
      <c r="F4070" t="s">
        <v>9888</v>
      </c>
      <c r="G4070" t="s">
        <v>9889</v>
      </c>
      <c r="H4070" t="s">
        <v>9890</v>
      </c>
      <c r="I4070" t="str">
        <f t="shared" si="63"/>
        <v>('08','Emilia-Romagna','040','Forl','FC','040004','47030','Borghi'),</v>
      </c>
      <c r="J4070" t="s">
        <v>24491</v>
      </c>
    </row>
    <row r="4071" spans="1:10">
      <c r="A4071" t="s">
        <v>9049</v>
      </c>
      <c r="B4071" t="s">
        <v>9050</v>
      </c>
      <c r="C4071" t="s">
        <v>9879</v>
      </c>
      <c r="D4071" t="s">
        <v>9880</v>
      </c>
      <c r="E4071" t="s">
        <v>9881</v>
      </c>
      <c r="F4071" t="s">
        <v>9891</v>
      </c>
      <c r="G4071" t="s">
        <v>9892</v>
      </c>
      <c r="H4071" t="s">
        <v>9893</v>
      </c>
      <c r="I4071" t="str">
        <f t="shared" si="63"/>
        <v>('08','Emilia-Romagna','040','Forl','FC','040005','47011','Castrocaro Terme e Terra del Sole'),</v>
      </c>
      <c r="J4071" t="s">
        <v>24492</v>
      </c>
    </row>
    <row r="4072" spans="1:10">
      <c r="A4072" t="s">
        <v>9049</v>
      </c>
      <c r="B4072" t="s">
        <v>9050</v>
      </c>
      <c r="C4072" t="s">
        <v>9879</v>
      </c>
      <c r="D4072" t="s">
        <v>9880</v>
      </c>
      <c r="E4072" t="s">
        <v>9881</v>
      </c>
      <c r="F4072" t="s">
        <v>9894</v>
      </c>
      <c r="G4072" t="s">
        <v>9895</v>
      </c>
      <c r="H4072" t="s">
        <v>9896</v>
      </c>
      <c r="I4072" t="str">
        <f t="shared" si="63"/>
        <v>('08','Emilia-Romagna','040','Forl','FC','040007','4752x','Cesena'),</v>
      </c>
      <c r="J4072" t="s">
        <v>24493</v>
      </c>
    </row>
    <row r="4073" spans="1:10">
      <c r="A4073" t="s">
        <v>9049</v>
      </c>
      <c r="B4073" t="s">
        <v>9050</v>
      </c>
      <c r="C4073" t="s">
        <v>9879</v>
      </c>
      <c r="D4073" t="s">
        <v>9880</v>
      </c>
      <c r="E4073" t="s">
        <v>9881</v>
      </c>
      <c r="F4073" t="s">
        <v>9897</v>
      </c>
      <c r="G4073" t="s">
        <v>9898</v>
      </c>
      <c r="H4073" t="s">
        <v>9899</v>
      </c>
      <c r="I4073" t="str">
        <f t="shared" si="63"/>
        <v>('08','Emilia-Romagna','040','Forl','FC','040008','47042','Cesenatico'),</v>
      </c>
      <c r="J4073" t="s">
        <v>24494</v>
      </c>
    </row>
    <row r="4074" spans="1:10">
      <c r="A4074" t="s">
        <v>9049</v>
      </c>
      <c r="B4074" t="s">
        <v>9050</v>
      </c>
      <c r="C4074" t="s">
        <v>9879</v>
      </c>
      <c r="D4074" t="s">
        <v>9880</v>
      </c>
      <c r="E4074" t="s">
        <v>9881</v>
      </c>
      <c r="F4074" t="s">
        <v>9900</v>
      </c>
      <c r="G4074" t="s">
        <v>9901</v>
      </c>
      <c r="H4074" t="s">
        <v>9902</v>
      </c>
      <c r="I4074" t="str">
        <f t="shared" si="63"/>
        <v>('08','Emilia-Romagna','040','Forl','FC','040009','47012','Civitella di Romagna'),</v>
      </c>
      <c r="J4074" t="s">
        <v>24495</v>
      </c>
    </row>
    <row r="4075" spans="1:10">
      <c r="A4075" t="s">
        <v>9049</v>
      </c>
      <c r="B4075" t="s">
        <v>9050</v>
      </c>
      <c r="C4075" t="s">
        <v>9879</v>
      </c>
      <c r="D4075" t="s">
        <v>9880</v>
      </c>
      <c r="E4075" t="s">
        <v>9881</v>
      </c>
      <c r="F4075" t="s">
        <v>9903</v>
      </c>
      <c r="G4075" t="s">
        <v>9904</v>
      </c>
      <c r="H4075" t="s">
        <v>9905</v>
      </c>
      <c r="I4075" t="str">
        <f t="shared" si="63"/>
        <v>('08','Emilia-Romagna','040','Forl','FC','040011','47013','Dovadola'),</v>
      </c>
      <c r="J4075" t="s">
        <v>24496</v>
      </c>
    </row>
    <row r="4076" spans="1:10">
      <c r="A4076" t="s">
        <v>9049</v>
      </c>
      <c r="B4076" t="s">
        <v>9050</v>
      </c>
      <c r="C4076" t="s">
        <v>9879</v>
      </c>
      <c r="D4076" t="s">
        <v>9880</v>
      </c>
      <c r="E4076" t="s">
        <v>9881</v>
      </c>
      <c r="F4076" t="s">
        <v>9906</v>
      </c>
      <c r="G4076" t="s">
        <v>9907</v>
      </c>
      <c r="H4076" t="s">
        <v>9908</v>
      </c>
      <c r="I4076" t="str">
        <f t="shared" si="63"/>
        <v>('08','Emilia-Romagna','040','Forl','FC','040012','4712x','Forlì'),</v>
      </c>
      <c r="J4076" t="s">
        <v>24497</v>
      </c>
    </row>
    <row r="4077" spans="1:10">
      <c r="A4077" t="s">
        <v>9049</v>
      </c>
      <c r="B4077" t="s">
        <v>9050</v>
      </c>
      <c r="C4077" t="s">
        <v>9879</v>
      </c>
      <c r="D4077" t="s">
        <v>9880</v>
      </c>
      <c r="E4077" t="s">
        <v>9881</v>
      </c>
      <c r="F4077" t="s">
        <v>9909</v>
      </c>
      <c r="G4077" t="s">
        <v>9910</v>
      </c>
      <c r="H4077" t="s">
        <v>9911</v>
      </c>
      <c r="I4077" t="str">
        <f t="shared" si="63"/>
        <v>('08','Emilia-Romagna','040','Forl','FC','040013','47034','Forlimpopoli'),</v>
      </c>
      <c r="J4077" t="s">
        <v>24498</v>
      </c>
    </row>
    <row r="4078" spans="1:10">
      <c r="A4078" t="s">
        <v>9049</v>
      </c>
      <c r="B4078" t="s">
        <v>9050</v>
      </c>
      <c r="C4078" t="s">
        <v>9879</v>
      </c>
      <c r="D4078" t="s">
        <v>9880</v>
      </c>
      <c r="E4078" t="s">
        <v>9881</v>
      </c>
      <c r="F4078" t="s">
        <v>9912</v>
      </c>
      <c r="G4078" t="s">
        <v>9913</v>
      </c>
      <c r="H4078" t="s">
        <v>9914</v>
      </c>
      <c r="I4078" t="str">
        <f t="shared" si="63"/>
        <v>('08','Emilia-Romagna','040','Forl','FC','040014','47010','Galeata'),</v>
      </c>
      <c r="J4078" t="s">
        <v>24499</v>
      </c>
    </row>
    <row r="4079" spans="1:10">
      <c r="A4079" t="s">
        <v>9049</v>
      </c>
      <c r="B4079" t="s">
        <v>9050</v>
      </c>
      <c r="C4079" t="s">
        <v>9879</v>
      </c>
      <c r="D4079" t="s">
        <v>9880</v>
      </c>
      <c r="E4079" t="s">
        <v>9881</v>
      </c>
      <c r="F4079" t="s">
        <v>9915</v>
      </c>
      <c r="G4079" t="s">
        <v>9916</v>
      </c>
      <c r="H4079" t="s">
        <v>9917</v>
      </c>
      <c r="I4079" t="str">
        <f t="shared" si="63"/>
        <v>('08','Emilia-Romagna','040','Forl','FC','040015','47035','Gambettola'),</v>
      </c>
      <c r="J4079" t="s">
        <v>24500</v>
      </c>
    </row>
    <row r="4080" spans="1:10">
      <c r="A4080" t="s">
        <v>9049</v>
      </c>
      <c r="B4080" t="s">
        <v>9050</v>
      </c>
      <c r="C4080" t="s">
        <v>9879</v>
      </c>
      <c r="D4080" t="s">
        <v>9880</v>
      </c>
      <c r="E4080" t="s">
        <v>9881</v>
      </c>
      <c r="F4080" t="s">
        <v>9918</v>
      </c>
      <c r="G4080" t="s">
        <v>9919</v>
      </c>
      <c r="H4080" t="s">
        <v>9920</v>
      </c>
      <c r="I4080" t="str">
        <f t="shared" si="63"/>
        <v>('08','Emilia-Romagna','040','Forl','FC','040016','47043','Gatteo'),</v>
      </c>
      <c r="J4080" t="s">
        <v>24501</v>
      </c>
    </row>
    <row r="4081" spans="1:10">
      <c r="A4081" t="s">
        <v>9049</v>
      </c>
      <c r="B4081" t="s">
        <v>9050</v>
      </c>
      <c r="C4081" t="s">
        <v>9879</v>
      </c>
      <c r="D4081" t="s">
        <v>9880</v>
      </c>
      <c r="E4081" t="s">
        <v>9881</v>
      </c>
      <c r="F4081" t="s">
        <v>9921</v>
      </c>
      <c r="G4081" t="s">
        <v>9922</v>
      </c>
      <c r="H4081" t="s">
        <v>9923</v>
      </c>
      <c r="I4081" t="str">
        <f t="shared" si="63"/>
        <v>('08','Emilia-Romagna','040','Forl','FC','040018','47020','Longiano'),</v>
      </c>
      <c r="J4081" t="s">
        <v>24502</v>
      </c>
    </row>
    <row r="4082" spans="1:10">
      <c r="A4082" t="s">
        <v>9049</v>
      </c>
      <c r="B4082" t="s">
        <v>9050</v>
      </c>
      <c r="C4082" t="s">
        <v>9879</v>
      </c>
      <c r="D4082" t="s">
        <v>9880</v>
      </c>
      <c r="E4082" t="s">
        <v>9881</v>
      </c>
      <c r="F4082" t="s">
        <v>9924</v>
      </c>
      <c r="G4082" t="s">
        <v>9925</v>
      </c>
      <c r="H4082" t="s">
        <v>9926</v>
      </c>
      <c r="I4082" t="str">
        <f t="shared" si="63"/>
        <v>('08','Emilia-Romagna','040','Forl','FC','040019','47014','Meldola'),</v>
      </c>
      <c r="J4082" t="s">
        <v>24503</v>
      </c>
    </row>
    <row r="4083" spans="1:10">
      <c r="A4083" t="s">
        <v>9049</v>
      </c>
      <c r="B4083" t="s">
        <v>9050</v>
      </c>
      <c r="C4083" t="s">
        <v>9879</v>
      </c>
      <c r="D4083" t="s">
        <v>9880</v>
      </c>
      <c r="E4083" t="s">
        <v>9881</v>
      </c>
      <c r="F4083" t="s">
        <v>9927</v>
      </c>
      <c r="G4083" t="s">
        <v>9928</v>
      </c>
      <c r="H4083" t="s">
        <v>9929</v>
      </c>
      <c r="I4083" t="str">
        <f t="shared" si="63"/>
        <v>('08','Emilia-Romagna','040','Forl','FC','040020','47025','Mercato Saraceno'),</v>
      </c>
      <c r="J4083" t="s">
        <v>24504</v>
      </c>
    </row>
    <row r="4084" spans="1:10">
      <c r="A4084" t="s">
        <v>9049</v>
      </c>
      <c r="B4084" t="s">
        <v>9050</v>
      </c>
      <c r="C4084" t="s">
        <v>9879</v>
      </c>
      <c r="D4084" t="s">
        <v>9880</v>
      </c>
      <c r="E4084" t="s">
        <v>9881</v>
      </c>
      <c r="F4084" t="s">
        <v>9930</v>
      </c>
      <c r="G4084" t="s">
        <v>9931</v>
      </c>
      <c r="H4084" t="s">
        <v>9932</v>
      </c>
      <c r="I4084" t="str">
        <f t="shared" si="63"/>
        <v>('08','Emilia-Romagna','040','Forl','FC','040022','47015','Modigliana'),</v>
      </c>
      <c r="J4084" t="s">
        <v>24505</v>
      </c>
    </row>
    <row r="4085" spans="1:10">
      <c r="A4085" t="s">
        <v>9049</v>
      </c>
      <c r="B4085" t="s">
        <v>9050</v>
      </c>
      <c r="C4085" t="s">
        <v>9879</v>
      </c>
      <c r="D4085" t="s">
        <v>9880</v>
      </c>
      <c r="E4085" t="s">
        <v>9881</v>
      </c>
      <c r="F4085" t="s">
        <v>9933</v>
      </c>
      <c r="G4085" t="s">
        <v>9922</v>
      </c>
      <c r="H4085" t="s">
        <v>9934</v>
      </c>
      <c r="I4085" t="str">
        <f t="shared" si="63"/>
        <v>('08','Emilia-Romagna','040','Forl','FC','040028','47020','Montiano'),</v>
      </c>
      <c r="J4085" t="s">
        <v>24506</v>
      </c>
    </row>
    <row r="4086" spans="1:10">
      <c r="A4086" t="s">
        <v>9049</v>
      </c>
      <c r="B4086" t="s">
        <v>9050</v>
      </c>
      <c r="C4086" t="s">
        <v>9879</v>
      </c>
      <c r="D4086" t="s">
        <v>9880</v>
      </c>
      <c r="E4086" t="s">
        <v>9881</v>
      </c>
      <c r="F4086" t="s">
        <v>9935</v>
      </c>
      <c r="G4086" t="s">
        <v>9913</v>
      </c>
      <c r="H4086" t="s">
        <v>9936</v>
      </c>
      <c r="I4086" t="str">
        <f t="shared" si="63"/>
        <v>('08','Emilia-Romagna','040','Forl','FC','040031','47010','Portico e San Benedetto'),</v>
      </c>
      <c r="J4086" t="s">
        <v>24507</v>
      </c>
    </row>
    <row r="4087" spans="1:10">
      <c r="A4087" t="s">
        <v>9049</v>
      </c>
      <c r="B4087" t="s">
        <v>9050</v>
      </c>
      <c r="C4087" t="s">
        <v>9879</v>
      </c>
      <c r="D4087" t="s">
        <v>9880</v>
      </c>
      <c r="E4087" t="s">
        <v>9881</v>
      </c>
      <c r="F4087" t="s">
        <v>9937</v>
      </c>
      <c r="G4087" t="s">
        <v>9938</v>
      </c>
      <c r="H4087" t="s">
        <v>9939</v>
      </c>
      <c r="I4087" t="str">
        <f t="shared" si="63"/>
        <v>('08','Emilia-Romagna','040','Forl','FC','040032','47016','Predappio'),</v>
      </c>
      <c r="J4087" t="s">
        <v>24508</v>
      </c>
    </row>
    <row r="4088" spans="1:10">
      <c r="A4088" t="s">
        <v>9049</v>
      </c>
      <c r="B4088" t="s">
        <v>9050</v>
      </c>
      <c r="C4088" t="s">
        <v>9879</v>
      </c>
      <c r="D4088" t="s">
        <v>9880</v>
      </c>
      <c r="E4088" t="s">
        <v>9881</v>
      </c>
      <c r="F4088" t="s">
        <v>9940</v>
      </c>
      <c r="G4088" t="s">
        <v>9913</v>
      </c>
      <c r="H4088" t="s">
        <v>9941</v>
      </c>
      <c r="I4088" t="str">
        <f t="shared" si="63"/>
        <v>('08','Emilia-Romagna','040','Forl','FC','040033','47010','Premilcuore'),</v>
      </c>
      <c r="J4088" t="s">
        <v>24509</v>
      </c>
    </row>
    <row r="4089" spans="1:10">
      <c r="A4089" t="s">
        <v>9049</v>
      </c>
      <c r="B4089" t="s">
        <v>9050</v>
      </c>
      <c r="C4089" t="s">
        <v>9879</v>
      </c>
      <c r="D4089" t="s">
        <v>9880</v>
      </c>
      <c r="E4089" t="s">
        <v>9881</v>
      </c>
      <c r="F4089" t="s">
        <v>9942</v>
      </c>
      <c r="G4089" t="s">
        <v>9943</v>
      </c>
      <c r="H4089" t="s">
        <v>9944</v>
      </c>
      <c r="I4089" t="str">
        <f t="shared" si="63"/>
        <v>('08','Emilia-Romagna','040','Forl','FC','040036','47017','Rocca San Casciano'),</v>
      </c>
      <c r="J4089" t="s">
        <v>24510</v>
      </c>
    </row>
    <row r="4090" spans="1:10">
      <c r="A4090" t="s">
        <v>9049</v>
      </c>
      <c r="B4090" t="s">
        <v>9050</v>
      </c>
      <c r="C4090" t="s">
        <v>9879</v>
      </c>
      <c r="D4090" t="s">
        <v>9880</v>
      </c>
      <c r="E4090" t="s">
        <v>9881</v>
      </c>
      <c r="F4090" t="s">
        <v>9945</v>
      </c>
      <c r="G4090" t="s">
        <v>9922</v>
      </c>
      <c r="H4090" t="s">
        <v>9946</v>
      </c>
      <c r="I4090" t="str">
        <f t="shared" si="63"/>
        <v>('08','Emilia-Romagna','040','Forl','FC','040037','47020','Roncofreddo'),</v>
      </c>
      <c r="J4090" t="s">
        <v>24511</v>
      </c>
    </row>
    <row r="4091" spans="1:10">
      <c r="A4091" t="s">
        <v>9049</v>
      </c>
      <c r="B4091" t="s">
        <v>9050</v>
      </c>
      <c r="C4091" t="s">
        <v>9879</v>
      </c>
      <c r="D4091" t="s">
        <v>9880</v>
      </c>
      <c r="E4091" t="s">
        <v>9881</v>
      </c>
      <c r="F4091" t="s">
        <v>9947</v>
      </c>
      <c r="G4091" t="s">
        <v>9889</v>
      </c>
      <c r="H4091" t="s">
        <v>9948</v>
      </c>
      <c r="I4091" t="str">
        <f t="shared" si="63"/>
        <v>('08','Emilia-Romagna','040','Forl','FC','040041','47030','San Mauro Pascoli'),</v>
      </c>
      <c r="J4091" t="s">
        <v>24512</v>
      </c>
    </row>
    <row r="4092" spans="1:10">
      <c r="A4092" t="s">
        <v>9049</v>
      </c>
      <c r="B4092" t="s">
        <v>9050</v>
      </c>
      <c r="C4092" t="s">
        <v>9879</v>
      </c>
      <c r="D4092" t="s">
        <v>9880</v>
      </c>
      <c r="E4092" t="s">
        <v>9881</v>
      </c>
      <c r="F4092" t="s">
        <v>9949</v>
      </c>
      <c r="G4092" t="s">
        <v>9950</v>
      </c>
      <c r="H4092" t="s">
        <v>9951</v>
      </c>
      <c r="I4092" t="str">
        <f t="shared" si="63"/>
        <v>('08','Emilia-Romagna','040','Forl','FC','040043','47018','Santa Sofia'),</v>
      </c>
      <c r="J4092" t="s">
        <v>24513</v>
      </c>
    </row>
    <row r="4093" spans="1:10">
      <c r="A4093" t="s">
        <v>9049</v>
      </c>
      <c r="B4093" t="s">
        <v>9050</v>
      </c>
      <c r="C4093" t="s">
        <v>9879</v>
      </c>
      <c r="D4093" t="s">
        <v>9880</v>
      </c>
      <c r="E4093" t="s">
        <v>9881</v>
      </c>
      <c r="F4093" t="s">
        <v>9952</v>
      </c>
      <c r="G4093" t="s">
        <v>9953</v>
      </c>
      <c r="H4093" t="s">
        <v>9954</v>
      </c>
      <c r="I4093" t="str">
        <f t="shared" si="63"/>
        <v>('08','Emilia-Romagna','040','Forl','FC','040044','47027','Sarsina'),</v>
      </c>
      <c r="J4093" t="s">
        <v>24514</v>
      </c>
    </row>
    <row r="4094" spans="1:10">
      <c r="A4094" t="s">
        <v>9049</v>
      </c>
      <c r="B4094" t="s">
        <v>9050</v>
      </c>
      <c r="C4094" t="s">
        <v>9879</v>
      </c>
      <c r="D4094" t="s">
        <v>9880</v>
      </c>
      <c r="E4094" t="s">
        <v>9881</v>
      </c>
      <c r="F4094" t="s">
        <v>9955</v>
      </c>
      <c r="G4094" t="s">
        <v>9956</v>
      </c>
      <c r="H4094" t="s">
        <v>9957</v>
      </c>
      <c r="I4094" t="str">
        <f t="shared" si="63"/>
        <v>('08','Emilia-Romagna','040','Forl','FC','040045','47039','Savignano sul Rubicone'),</v>
      </c>
      <c r="J4094" t="s">
        <v>24515</v>
      </c>
    </row>
    <row r="4095" spans="1:10">
      <c r="A4095" t="s">
        <v>9049</v>
      </c>
      <c r="B4095" t="s">
        <v>9050</v>
      </c>
      <c r="C4095" t="s">
        <v>9879</v>
      </c>
      <c r="D4095" t="s">
        <v>9880</v>
      </c>
      <c r="E4095" t="s">
        <v>9881</v>
      </c>
      <c r="F4095" t="s">
        <v>9958</v>
      </c>
      <c r="G4095" t="s">
        <v>9889</v>
      </c>
      <c r="H4095" t="s">
        <v>9959</v>
      </c>
      <c r="I4095" t="str">
        <f t="shared" si="63"/>
        <v>('08','Emilia-Romagna','040','Forl','FC','040046','47030','Sogliano al Rubicone'),</v>
      </c>
      <c r="J4095" t="s">
        <v>24516</v>
      </c>
    </row>
    <row r="4096" spans="1:10">
      <c r="A4096" t="s">
        <v>9049</v>
      </c>
      <c r="B4096" t="s">
        <v>9050</v>
      </c>
      <c r="C4096" t="s">
        <v>9879</v>
      </c>
      <c r="D4096" t="s">
        <v>9880</v>
      </c>
      <c r="E4096" t="s">
        <v>9881</v>
      </c>
      <c r="F4096" t="s">
        <v>9960</v>
      </c>
      <c r="G4096" t="s">
        <v>9961</v>
      </c>
      <c r="H4096" t="s">
        <v>9962</v>
      </c>
      <c r="I4096" t="str">
        <f t="shared" si="63"/>
        <v>('08','Emilia-Romagna','040','Forl','FC','040049','47019','Tredozio'),</v>
      </c>
      <c r="J4096" t="s">
        <v>24517</v>
      </c>
    </row>
    <row r="4097" spans="1:10">
      <c r="A4097" t="s">
        <v>9049</v>
      </c>
      <c r="B4097" t="s">
        <v>9050</v>
      </c>
      <c r="C4097" t="s">
        <v>9879</v>
      </c>
      <c r="D4097" t="s">
        <v>9880</v>
      </c>
      <c r="E4097" t="s">
        <v>9881</v>
      </c>
      <c r="F4097" t="s">
        <v>9963</v>
      </c>
      <c r="G4097" t="s">
        <v>9964</v>
      </c>
      <c r="H4097" t="s">
        <v>9965</v>
      </c>
      <c r="I4097" t="str">
        <f t="shared" si="63"/>
        <v>('08','Emilia-Romagna','040','Forl','FC','040050','47028','Verghereto'),</v>
      </c>
      <c r="J4097" t="s">
        <v>24518</v>
      </c>
    </row>
    <row r="4098" spans="1:10">
      <c r="A4098" t="s">
        <v>9966</v>
      </c>
      <c r="B4098" t="s">
        <v>9967</v>
      </c>
      <c r="C4098" t="s">
        <v>9968</v>
      </c>
      <c r="D4098" t="s">
        <v>9969</v>
      </c>
      <c r="E4098" t="s">
        <v>9970</v>
      </c>
      <c r="F4098" t="s">
        <v>9971</v>
      </c>
      <c r="G4098" t="s">
        <v>9972</v>
      </c>
      <c r="H4098" t="s">
        <v>9973</v>
      </c>
      <c r="I4098" t="str">
        <f t="shared" si="63"/>
        <v>('11','Marche','041','Pesaro e Urbino','PU','041001','61041','Acqualagna'),</v>
      </c>
      <c r="J4098" t="s">
        <v>24519</v>
      </c>
    </row>
    <row r="4099" spans="1:10">
      <c r="A4099" t="s">
        <v>9966</v>
      </c>
      <c r="B4099" t="s">
        <v>9967</v>
      </c>
      <c r="C4099" t="s">
        <v>9968</v>
      </c>
      <c r="D4099" t="s">
        <v>9969</v>
      </c>
      <c r="E4099" t="s">
        <v>9970</v>
      </c>
      <c r="F4099" t="s">
        <v>9974</v>
      </c>
      <c r="G4099" t="s">
        <v>9975</v>
      </c>
      <c r="H4099" t="s">
        <v>9976</v>
      </c>
      <c r="I4099" t="str">
        <f t="shared" ref="I4099:I4162" si="64">CONCATENATE("('",A4099,"','",B4099,"','",C4099,"','",D4099,"','",E4099,"','",F4099,"','",G4099,"','",H4099,"'),")</f>
        <v>('11','Marche','041','Pesaro e Urbino','PU','041002','61042','Apecchio'),</v>
      </c>
      <c r="J4099" t="s">
        <v>24520</v>
      </c>
    </row>
    <row r="4100" spans="1:10">
      <c r="A4100" t="s">
        <v>9966</v>
      </c>
      <c r="B4100" t="s">
        <v>9967</v>
      </c>
      <c r="C4100" t="s">
        <v>9968</v>
      </c>
      <c r="D4100" t="s">
        <v>9969</v>
      </c>
      <c r="E4100" t="s">
        <v>9970</v>
      </c>
      <c r="F4100" t="s">
        <v>9977</v>
      </c>
      <c r="G4100" t="s">
        <v>9978</v>
      </c>
      <c r="H4100" t="s">
        <v>9979</v>
      </c>
      <c r="I4100" t="str">
        <f t="shared" si="64"/>
        <v>('11','Marche','041','Pesaro e Urbino','PU','041003','61020','Auditore'),</v>
      </c>
      <c r="J4100" t="s">
        <v>24521</v>
      </c>
    </row>
    <row r="4101" spans="1:10">
      <c r="A4101" t="s">
        <v>9966</v>
      </c>
      <c r="B4101" t="s">
        <v>9967</v>
      </c>
      <c r="C4101" t="s">
        <v>9968</v>
      </c>
      <c r="D4101" t="s">
        <v>9969</v>
      </c>
      <c r="E4101" t="s">
        <v>9970</v>
      </c>
      <c r="F4101" t="s">
        <v>9980</v>
      </c>
      <c r="G4101" t="s">
        <v>9981</v>
      </c>
      <c r="H4101" t="s">
        <v>9982</v>
      </c>
      <c r="I4101" t="str">
        <f t="shared" si="64"/>
        <v>('11','Marche','041','Pesaro e Urbino','PU','041004','61040','Barchi'),</v>
      </c>
      <c r="J4101" t="s">
        <v>24522</v>
      </c>
    </row>
    <row r="4102" spans="1:10">
      <c r="A4102" t="s">
        <v>9966</v>
      </c>
      <c r="B4102" t="s">
        <v>9967</v>
      </c>
      <c r="C4102" t="s">
        <v>9968</v>
      </c>
      <c r="D4102" t="s">
        <v>9969</v>
      </c>
      <c r="E4102" t="s">
        <v>9970</v>
      </c>
      <c r="F4102" t="s">
        <v>9983</v>
      </c>
      <c r="G4102" t="s">
        <v>9984</v>
      </c>
      <c r="H4102" t="s">
        <v>9985</v>
      </c>
      <c r="I4102" t="str">
        <f t="shared" si="64"/>
        <v>('11','Marche','041','Pesaro e Urbino','PU','041005','61026','Belforte all'Isauro'),</v>
      </c>
      <c r="J4102" t="s">
        <v>24523</v>
      </c>
    </row>
    <row r="4103" spans="1:10">
      <c r="A4103" t="s">
        <v>9966</v>
      </c>
      <c r="B4103" t="s">
        <v>9967</v>
      </c>
      <c r="C4103" t="s">
        <v>9968</v>
      </c>
      <c r="D4103" t="s">
        <v>9969</v>
      </c>
      <c r="E4103" t="s">
        <v>9970</v>
      </c>
      <c r="F4103" t="s">
        <v>9986</v>
      </c>
      <c r="G4103" t="s">
        <v>9981</v>
      </c>
      <c r="H4103" t="s">
        <v>9987</v>
      </c>
      <c r="I4103" t="str">
        <f t="shared" si="64"/>
        <v>('11','Marche','041','Pesaro e Urbino','PU','041006','61040','Borgo Pace'),</v>
      </c>
      <c r="J4103" t="s">
        <v>24524</v>
      </c>
    </row>
    <row r="4104" spans="1:10">
      <c r="A4104" t="s">
        <v>9966</v>
      </c>
      <c r="B4104" t="s">
        <v>9967</v>
      </c>
      <c r="C4104" t="s">
        <v>9968</v>
      </c>
      <c r="D4104" t="s">
        <v>9969</v>
      </c>
      <c r="E4104" t="s">
        <v>9970</v>
      </c>
      <c r="F4104" t="s">
        <v>9988</v>
      </c>
      <c r="G4104" t="s">
        <v>9989</v>
      </c>
      <c r="H4104" t="s">
        <v>9990</v>
      </c>
      <c r="I4104" t="str">
        <f t="shared" si="64"/>
        <v>('11','Marche','041','Pesaro e Urbino','PU','041007','61043','Cagli'),</v>
      </c>
      <c r="J4104" t="s">
        <v>24525</v>
      </c>
    </row>
    <row r="4105" spans="1:10">
      <c r="A4105" t="s">
        <v>9966</v>
      </c>
      <c r="B4105" t="s">
        <v>9967</v>
      </c>
      <c r="C4105" t="s">
        <v>9968</v>
      </c>
      <c r="D4105" t="s">
        <v>9969</v>
      </c>
      <c r="E4105" t="s">
        <v>9970</v>
      </c>
      <c r="F4105" t="s">
        <v>9991</v>
      </c>
      <c r="G4105" t="s">
        <v>9992</v>
      </c>
      <c r="H4105" t="s">
        <v>9993</v>
      </c>
      <c r="I4105" t="str">
        <f t="shared" si="64"/>
        <v>('11','Marche','041','Pesaro e Urbino','PU','041008','61044','Cantiano'),</v>
      </c>
      <c r="J4105" t="s">
        <v>24526</v>
      </c>
    </row>
    <row r="4106" spans="1:10">
      <c r="A4106" t="s">
        <v>9966</v>
      </c>
      <c r="B4106" t="s">
        <v>9967</v>
      </c>
      <c r="C4106" t="s">
        <v>9968</v>
      </c>
      <c r="D4106" t="s">
        <v>9969</v>
      </c>
      <c r="E4106" t="s">
        <v>9970</v>
      </c>
      <c r="F4106" t="s">
        <v>9994</v>
      </c>
      <c r="G4106" t="s">
        <v>9995</v>
      </c>
      <c r="H4106" t="s">
        <v>9996</v>
      </c>
      <c r="I4106" t="str">
        <f t="shared" si="64"/>
        <v>('11','Marche','041','Pesaro e Urbino','PU','041009','61021','Carpegna'),</v>
      </c>
      <c r="J4106" t="s">
        <v>24527</v>
      </c>
    </row>
    <row r="4107" spans="1:10">
      <c r="A4107" t="s">
        <v>9966</v>
      </c>
      <c r="B4107" t="s">
        <v>9967</v>
      </c>
      <c r="C4107" t="s">
        <v>9968</v>
      </c>
      <c r="D4107" t="s">
        <v>9969</v>
      </c>
      <c r="E4107" t="s">
        <v>9970</v>
      </c>
      <c r="F4107" t="s">
        <v>9997</v>
      </c>
      <c r="G4107" t="s">
        <v>9998</v>
      </c>
      <c r="H4107" t="s">
        <v>9999</v>
      </c>
      <c r="I4107" t="str">
        <f t="shared" si="64"/>
        <v>('11','Marche','041','Pesaro e Urbino','PU','041010','61030','Cartoceto'),</v>
      </c>
      <c r="J4107" t="s">
        <v>24528</v>
      </c>
    </row>
    <row r="4108" spans="1:10">
      <c r="A4108" t="s">
        <v>9966</v>
      </c>
      <c r="B4108" t="s">
        <v>9967</v>
      </c>
      <c r="C4108" t="s">
        <v>9968</v>
      </c>
      <c r="D4108" t="s">
        <v>9969</v>
      </c>
      <c r="E4108" t="s">
        <v>9970</v>
      </c>
      <c r="F4108" t="s">
        <v>10000</v>
      </c>
      <c r="G4108" t="s">
        <v>10001</v>
      </c>
      <c r="H4108" t="s">
        <v>10002</v>
      </c>
      <c r="I4108" t="str">
        <f t="shared" si="64"/>
        <v>('11','Marche','041','Pesaro e Urbino','PU','041012','61022','Colbordolo'),</v>
      </c>
      <c r="J4108" t="s">
        <v>24529</v>
      </c>
    </row>
    <row r="4109" spans="1:10">
      <c r="A4109" t="s">
        <v>9966</v>
      </c>
      <c r="B4109" t="s">
        <v>9967</v>
      </c>
      <c r="C4109" t="s">
        <v>9968</v>
      </c>
      <c r="D4109" t="s">
        <v>9969</v>
      </c>
      <c r="E4109" t="s">
        <v>9970</v>
      </c>
      <c r="F4109" t="s">
        <v>10003</v>
      </c>
      <c r="G4109" t="s">
        <v>10004</v>
      </c>
      <c r="H4109" t="s">
        <v>10005</v>
      </c>
      <c r="I4109" t="str">
        <f t="shared" si="64"/>
        <v>('11','Marche','041','Pesaro e Urbino','PU','041013','61032','Fano'),</v>
      </c>
      <c r="J4109" t="s">
        <v>24530</v>
      </c>
    </row>
    <row r="4110" spans="1:10">
      <c r="A4110" t="s">
        <v>9966</v>
      </c>
      <c r="B4110" t="s">
        <v>9967</v>
      </c>
      <c r="C4110" t="s">
        <v>9968</v>
      </c>
      <c r="D4110" t="s">
        <v>9969</v>
      </c>
      <c r="E4110" t="s">
        <v>9970</v>
      </c>
      <c r="F4110" t="s">
        <v>10006</v>
      </c>
      <c r="G4110" t="s">
        <v>10007</v>
      </c>
      <c r="H4110" t="s">
        <v>10008</v>
      </c>
      <c r="I4110" t="str">
        <f t="shared" si="64"/>
        <v>('11','Marche','041','Pesaro e Urbino','PU','041014','61033','Fermignano'),</v>
      </c>
      <c r="J4110" t="s">
        <v>24531</v>
      </c>
    </row>
    <row r="4111" spans="1:10">
      <c r="A4111" t="s">
        <v>9966</v>
      </c>
      <c r="B4111" t="s">
        <v>9967</v>
      </c>
      <c r="C4111" t="s">
        <v>9968</v>
      </c>
      <c r="D4111" t="s">
        <v>9969</v>
      </c>
      <c r="E4111" t="s">
        <v>9970</v>
      </c>
      <c r="F4111" t="s">
        <v>10009</v>
      </c>
      <c r="G4111" t="s">
        <v>10010</v>
      </c>
      <c r="H4111" t="s">
        <v>10011</v>
      </c>
      <c r="I4111" t="str">
        <f t="shared" si="64"/>
        <v>('11','Marche','041','Pesaro e Urbino','PU','041015','61034','Fossombrone'),</v>
      </c>
      <c r="J4111" t="s">
        <v>24532</v>
      </c>
    </row>
    <row r="4112" spans="1:10">
      <c r="A4112" t="s">
        <v>9966</v>
      </c>
      <c r="B4112" t="s">
        <v>9967</v>
      </c>
      <c r="C4112" t="s">
        <v>9968</v>
      </c>
      <c r="D4112" t="s">
        <v>9969</v>
      </c>
      <c r="E4112" t="s">
        <v>9970</v>
      </c>
      <c r="F4112" t="s">
        <v>10012</v>
      </c>
      <c r="G4112" t="s">
        <v>9981</v>
      </c>
      <c r="H4112" t="s">
        <v>10013</v>
      </c>
      <c r="I4112" t="str">
        <f t="shared" si="64"/>
        <v>('11','Marche','041','Pesaro e Urbino','PU','041016','61040','Fratte Rosa'),</v>
      </c>
      <c r="J4112" t="s">
        <v>24533</v>
      </c>
    </row>
    <row r="4113" spans="1:10">
      <c r="A4113" t="s">
        <v>9966</v>
      </c>
      <c r="B4113" t="s">
        <v>9967</v>
      </c>
      <c r="C4113" t="s">
        <v>9968</v>
      </c>
      <c r="D4113" t="s">
        <v>9969</v>
      </c>
      <c r="E4113" t="s">
        <v>9970</v>
      </c>
      <c r="F4113" t="s">
        <v>10014</v>
      </c>
      <c r="G4113" t="s">
        <v>9995</v>
      </c>
      <c r="H4113" t="s">
        <v>10015</v>
      </c>
      <c r="I4113" t="str">
        <f t="shared" si="64"/>
        <v>('11','Marche','041','Pesaro e Urbino','PU','041017','61021','Frontino'),</v>
      </c>
      <c r="J4113" t="s">
        <v>24534</v>
      </c>
    </row>
    <row r="4114" spans="1:10">
      <c r="A4114" t="s">
        <v>9966</v>
      </c>
      <c r="B4114" t="s">
        <v>9967</v>
      </c>
      <c r="C4114" t="s">
        <v>9968</v>
      </c>
      <c r="D4114" t="s">
        <v>9969</v>
      </c>
      <c r="E4114" t="s">
        <v>9970</v>
      </c>
      <c r="F4114" t="s">
        <v>10016</v>
      </c>
      <c r="G4114" t="s">
        <v>9981</v>
      </c>
      <c r="H4114" t="s">
        <v>10017</v>
      </c>
      <c r="I4114" t="str">
        <f t="shared" si="64"/>
        <v>('11','Marche','041','Pesaro e Urbino','PU','041018','61040','Frontone'),</v>
      </c>
      <c r="J4114" t="s">
        <v>24535</v>
      </c>
    </row>
    <row r="4115" spans="1:10">
      <c r="A4115" t="s">
        <v>9966</v>
      </c>
      <c r="B4115" t="s">
        <v>9967</v>
      </c>
      <c r="C4115" t="s">
        <v>9968</v>
      </c>
      <c r="D4115" t="s">
        <v>9969</v>
      </c>
      <c r="E4115" t="s">
        <v>9970</v>
      </c>
      <c r="F4115" t="s">
        <v>10018</v>
      </c>
      <c r="G4115" t="s">
        <v>10019</v>
      </c>
      <c r="H4115" t="s">
        <v>10020</v>
      </c>
      <c r="I4115" t="str">
        <f t="shared" si="64"/>
        <v>('11','Marche','041','Pesaro e Urbino','PU','041019','61011','Gabicce Mare'),</v>
      </c>
      <c r="J4115" t="s">
        <v>24536</v>
      </c>
    </row>
    <row r="4116" spans="1:10">
      <c r="A4116" t="s">
        <v>9966</v>
      </c>
      <c r="B4116" t="s">
        <v>9967</v>
      </c>
      <c r="C4116" t="s">
        <v>9968</v>
      </c>
      <c r="D4116" t="s">
        <v>9969</v>
      </c>
      <c r="E4116" t="s">
        <v>9970</v>
      </c>
      <c r="F4116" t="s">
        <v>10021</v>
      </c>
      <c r="G4116" t="s">
        <v>10022</v>
      </c>
      <c r="H4116" t="s">
        <v>10023</v>
      </c>
      <c r="I4116" t="str">
        <f t="shared" si="64"/>
        <v>('11','Marche','041','Pesaro e Urbino','PU','041020','61012','Gradara'),</v>
      </c>
      <c r="J4116" t="s">
        <v>24537</v>
      </c>
    </row>
    <row r="4117" spans="1:10">
      <c r="A4117" t="s">
        <v>9966</v>
      </c>
      <c r="B4117" t="s">
        <v>9967</v>
      </c>
      <c r="C4117" t="s">
        <v>9968</v>
      </c>
      <c r="D4117" t="s">
        <v>9969</v>
      </c>
      <c r="E4117" t="s">
        <v>9970</v>
      </c>
      <c r="F4117" t="s">
        <v>10024</v>
      </c>
      <c r="G4117" t="s">
        <v>9998</v>
      </c>
      <c r="H4117" t="s">
        <v>10025</v>
      </c>
      <c r="I4117" t="str">
        <f t="shared" si="64"/>
        <v>('11','Marche','041','Pesaro e Urbino','PU','041021','61030','Isola del Piano'),</v>
      </c>
      <c r="J4117" t="s">
        <v>24538</v>
      </c>
    </row>
    <row r="4118" spans="1:10">
      <c r="A4118" t="s">
        <v>9966</v>
      </c>
      <c r="B4118" t="s">
        <v>9967</v>
      </c>
      <c r="C4118" t="s">
        <v>9968</v>
      </c>
      <c r="D4118" t="s">
        <v>9969</v>
      </c>
      <c r="E4118" t="s">
        <v>9970</v>
      </c>
      <c r="F4118" t="s">
        <v>10026</v>
      </c>
      <c r="G4118" t="s">
        <v>9984</v>
      </c>
      <c r="H4118" t="s">
        <v>10027</v>
      </c>
      <c r="I4118" t="str">
        <f t="shared" si="64"/>
        <v>('11','Marche','041','Pesaro e Urbino','PU','041022','61026','Lunano'),</v>
      </c>
      <c r="J4118" t="s">
        <v>24539</v>
      </c>
    </row>
    <row r="4119" spans="1:10">
      <c r="A4119" t="s">
        <v>9966</v>
      </c>
      <c r="B4119" t="s">
        <v>9967</v>
      </c>
      <c r="C4119" t="s">
        <v>9968</v>
      </c>
      <c r="D4119" t="s">
        <v>9969</v>
      </c>
      <c r="E4119" t="s">
        <v>9970</v>
      </c>
      <c r="F4119" t="s">
        <v>10028</v>
      </c>
      <c r="G4119" t="s">
        <v>10029</v>
      </c>
      <c r="H4119" t="s">
        <v>10030</v>
      </c>
      <c r="I4119" t="str">
        <f t="shared" si="64"/>
        <v>('11','Marche','041','Pesaro e Urbino','PU','041023','61023','Macerata Feltria'),</v>
      </c>
      <c r="J4119" t="s">
        <v>24540</v>
      </c>
    </row>
    <row r="4120" spans="1:10">
      <c r="A4120" t="s">
        <v>9966</v>
      </c>
      <c r="B4120" t="s">
        <v>9967</v>
      </c>
      <c r="C4120" t="s">
        <v>9968</v>
      </c>
      <c r="D4120" t="s">
        <v>9969</v>
      </c>
      <c r="E4120" t="s">
        <v>9970</v>
      </c>
      <c r="F4120" t="s">
        <v>10031</v>
      </c>
      <c r="G4120" t="s">
        <v>9981</v>
      </c>
      <c r="H4120" t="s">
        <v>10032</v>
      </c>
      <c r="I4120" t="str">
        <f t="shared" si="64"/>
        <v>('11','Marche','041','Pesaro e Urbino','PU','041025','61040','Mercatello sul Metauro'),</v>
      </c>
      <c r="J4120" t="s">
        <v>24541</v>
      </c>
    </row>
    <row r="4121" spans="1:10">
      <c r="A4121" t="s">
        <v>9966</v>
      </c>
      <c r="B4121" t="s">
        <v>9967</v>
      </c>
      <c r="C4121" t="s">
        <v>9968</v>
      </c>
      <c r="D4121" t="s">
        <v>9969</v>
      </c>
      <c r="E4121" t="s">
        <v>9970</v>
      </c>
      <c r="F4121" t="s">
        <v>10033</v>
      </c>
      <c r="G4121" t="s">
        <v>10034</v>
      </c>
      <c r="H4121" t="s">
        <v>10035</v>
      </c>
      <c r="I4121" t="str">
        <f t="shared" si="64"/>
        <v>('11','Marche','041','Pesaro e Urbino','PU','041026','61013','Mercatino Conca'),</v>
      </c>
      <c r="J4121" t="s">
        <v>24542</v>
      </c>
    </row>
    <row r="4122" spans="1:10">
      <c r="A4122" t="s">
        <v>9966</v>
      </c>
      <c r="B4122" t="s">
        <v>9967</v>
      </c>
      <c r="C4122" t="s">
        <v>9968</v>
      </c>
      <c r="D4122" t="s">
        <v>9969</v>
      </c>
      <c r="E4122" t="s">
        <v>9970</v>
      </c>
      <c r="F4122" t="s">
        <v>10036</v>
      </c>
      <c r="G4122" t="s">
        <v>10037</v>
      </c>
      <c r="H4122" t="s">
        <v>10038</v>
      </c>
      <c r="I4122" t="str">
        <f t="shared" si="64"/>
        <v>('11','Marche','041','Pesaro e Urbino','PU','041027','61024','Mombaroccio'),</v>
      </c>
      <c r="J4122" t="s">
        <v>24543</v>
      </c>
    </row>
    <row r="4123" spans="1:10">
      <c r="A4123" t="s">
        <v>9966</v>
      </c>
      <c r="B4123" t="s">
        <v>9967</v>
      </c>
      <c r="C4123" t="s">
        <v>9968</v>
      </c>
      <c r="D4123" t="s">
        <v>9969</v>
      </c>
      <c r="E4123" t="s">
        <v>9970</v>
      </c>
      <c r="F4123" t="s">
        <v>10039</v>
      </c>
      <c r="G4123" t="s">
        <v>9981</v>
      </c>
      <c r="H4123" t="s">
        <v>10040</v>
      </c>
      <c r="I4123" t="str">
        <f t="shared" si="64"/>
        <v>('11','Marche','041','Pesaro e Urbino','PU','041028','61040','Mondavio'),</v>
      </c>
      <c r="J4123" t="s">
        <v>24544</v>
      </c>
    </row>
    <row r="4124" spans="1:10">
      <c r="A4124" t="s">
        <v>9966</v>
      </c>
      <c r="B4124" t="s">
        <v>9967</v>
      </c>
      <c r="C4124" t="s">
        <v>9968</v>
      </c>
      <c r="D4124" t="s">
        <v>9969</v>
      </c>
      <c r="E4124" t="s">
        <v>9970</v>
      </c>
      <c r="F4124" t="s">
        <v>10041</v>
      </c>
      <c r="G4124" t="s">
        <v>10042</v>
      </c>
      <c r="H4124" t="s">
        <v>10043</v>
      </c>
      <c r="I4124" t="str">
        <f t="shared" si="64"/>
        <v>('11','Marche','041','Pesaro e Urbino','PU','041029','61037','Mondolfo'),</v>
      </c>
      <c r="J4124" t="s">
        <v>24545</v>
      </c>
    </row>
    <row r="4125" spans="1:10">
      <c r="A4125" t="s">
        <v>9966</v>
      </c>
      <c r="B4125" t="s">
        <v>9967</v>
      </c>
      <c r="C4125" t="s">
        <v>9968</v>
      </c>
      <c r="D4125" t="s">
        <v>9969</v>
      </c>
      <c r="E4125" t="s">
        <v>9970</v>
      </c>
      <c r="F4125" t="s">
        <v>10044</v>
      </c>
      <c r="G4125" t="s">
        <v>9978</v>
      </c>
      <c r="H4125" t="s">
        <v>10045</v>
      </c>
      <c r="I4125" t="str">
        <f t="shared" si="64"/>
        <v>('11','Marche','041','Pesaro e Urbino','PU','041030','61020','Montecalvo in Foglia'),</v>
      </c>
      <c r="J4125" t="s">
        <v>24546</v>
      </c>
    </row>
    <row r="4126" spans="1:10">
      <c r="A4126" t="s">
        <v>9966</v>
      </c>
      <c r="B4126" t="s">
        <v>9967</v>
      </c>
      <c r="C4126" t="s">
        <v>9968</v>
      </c>
      <c r="D4126" t="s">
        <v>9969</v>
      </c>
      <c r="E4126" t="s">
        <v>9970</v>
      </c>
      <c r="F4126" t="s">
        <v>10046</v>
      </c>
      <c r="G4126" t="s">
        <v>10047</v>
      </c>
      <c r="H4126" t="s">
        <v>10048</v>
      </c>
      <c r="I4126" t="str">
        <f t="shared" si="64"/>
        <v>('11','Marche','041','Pesaro e Urbino','PU','041031','61010','Monte Cerignone'),</v>
      </c>
      <c r="J4126" t="s">
        <v>24547</v>
      </c>
    </row>
    <row r="4127" spans="1:10">
      <c r="A4127" t="s">
        <v>9966</v>
      </c>
      <c r="B4127" t="s">
        <v>9967</v>
      </c>
      <c r="C4127" t="s">
        <v>9968</v>
      </c>
      <c r="D4127" t="s">
        <v>9969</v>
      </c>
      <c r="E4127" t="s">
        <v>9970</v>
      </c>
      <c r="F4127" t="s">
        <v>10049</v>
      </c>
      <c r="G4127" t="s">
        <v>10037</v>
      </c>
      <c r="H4127" t="s">
        <v>10050</v>
      </c>
      <c r="I4127" t="str">
        <f t="shared" si="64"/>
        <v>('11','Marche','041','Pesaro e Urbino','PU','041032','61024','Monteciccardo'),</v>
      </c>
      <c r="J4127" t="s">
        <v>24548</v>
      </c>
    </row>
    <row r="4128" spans="1:10">
      <c r="A4128" t="s">
        <v>9966</v>
      </c>
      <c r="B4128" t="s">
        <v>9967</v>
      </c>
      <c r="C4128" t="s">
        <v>9968</v>
      </c>
      <c r="D4128" t="s">
        <v>9969</v>
      </c>
      <c r="E4128" t="s">
        <v>9970</v>
      </c>
      <c r="F4128" t="s">
        <v>10051</v>
      </c>
      <c r="G4128" t="s">
        <v>10052</v>
      </c>
      <c r="H4128" t="s">
        <v>10053</v>
      </c>
      <c r="I4128" t="str">
        <f t="shared" si="64"/>
        <v>('11','Marche','041','Pesaro e Urbino','PU','041033','61014','Montecopiolo'),</v>
      </c>
      <c r="J4128" t="s">
        <v>24549</v>
      </c>
    </row>
    <row r="4129" spans="1:10">
      <c r="A4129" t="s">
        <v>9966</v>
      </c>
      <c r="B4129" t="s">
        <v>9967</v>
      </c>
      <c r="C4129" t="s">
        <v>9968</v>
      </c>
      <c r="D4129" t="s">
        <v>9969</v>
      </c>
      <c r="E4129" t="s">
        <v>9970</v>
      </c>
      <c r="F4129" t="s">
        <v>10054</v>
      </c>
      <c r="G4129" t="s">
        <v>9998</v>
      </c>
      <c r="H4129" t="s">
        <v>10055</v>
      </c>
      <c r="I4129" t="str">
        <f t="shared" si="64"/>
        <v>('11','Marche','041','Pesaro e Urbino','PU','041034','61030','Montefelcino'),</v>
      </c>
      <c r="J4129" t="s">
        <v>24550</v>
      </c>
    </row>
    <row r="4130" spans="1:10">
      <c r="A4130" t="s">
        <v>9966</v>
      </c>
      <c r="B4130" t="s">
        <v>9967</v>
      </c>
      <c r="C4130" t="s">
        <v>9968</v>
      </c>
      <c r="D4130" t="s">
        <v>9969</v>
      </c>
      <c r="E4130" t="s">
        <v>9970</v>
      </c>
      <c r="F4130" t="s">
        <v>10056</v>
      </c>
      <c r="G4130" t="s">
        <v>10047</v>
      </c>
      <c r="H4130" t="s">
        <v>10057</v>
      </c>
      <c r="I4130" t="str">
        <f t="shared" si="64"/>
        <v>('11','Marche','041','Pesaro e Urbino','PU','041035','61010','Monte Grimano Terme'),</v>
      </c>
      <c r="J4130" t="s">
        <v>24551</v>
      </c>
    </row>
    <row r="4131" spans="1:10">
      <c r="A4131" t="s">
        <v>9966</v>
      </c>
      <c r="B4131" t="s">
        <v>9967</v>
      </c>
      <c r="C4131" t="s">
        <v>9968</v>
      </c>
      <c r="D4131" t="s">
        <v>9969</v>
      </c>
      <c r="E4131" t="s">
        <v>9970</v>
      </c>
      <c r="F4131" t="s">
        <v>10058</v>
      </c>
      <c r="G4131" t="s">
        <v>10059</v>
      </c>
      <c r="H4131" t="s">
        <v>10060</v>
      </c>
      <c r="I4131" t="str">
        <f t="shared" si="64"/>
        <v>('11','Marche','041','Pesaro e Urbino','PU','041036','61025','Montelabbate'),</v>
      </c>
      <c r="J4131" t="s">
        <v>24552</v>
      </c>
    </row>
    <row r="4132" spans="1:10">
      <c r="A4132" t="s">
        <v>9966</v>
      </c>
      <c r="B4132" t="s">
        <v>9967</v>
      </c>
      <c r="C4132" t="s">
        <v>9968</v>
      </c>
      <c r="D4132" t="s">
        <v>9969</v>
      </c>
      <c r="E4132" t="s">
        <v>9970</v>
      </c>
      <c r="F4132" t="s">
        <v>10061</v>
      </c>
      <c r="G4132" t="s">
        <v>9998</v>
      </c>
      <c r="H4132" t="s">
        <v>10062</v>
      </c>
      <c r="I4132" t="str">
        <f t="shared" si="64"/>
        <v>('11','Marche','041','Pesaro e Urbino','PU','041037','61030','Montemaggiore al Metauro'),</v>
      </c>
      <c r="J4132" t="s">
        <v>24553</v>
      </c>
    </row>
    <row r="4133" spans="1:10">
      <c r="A4133" t="s">
        <v>9966</v>
      </c>
      <c r="B4133" t="s">
        <v>9967</v>
      </c>
      <c r="C4133" t="s">
        <v>9968</v>
      </c>
      <c r="D4133" t="s">
        <v>9969</v>
      </c>
      <c r="E4133" t="s">
        <v>9970</v>
      </c>
      <c r="F4133" t="s">
        <v>10063</v>
      </c>
      <c r="G4133" t="s">
        <v>9981</v>
      </c>
      <c r="H4133" t="s">
        <v>10064</v>
      </c>
      <c r="I4133" t="str">
        <f t="shared" si="64"/>
        <v>('11','Marche','041','Pesaro e Urbino','PU','041038','61040','Monte Porzio'),</v>
      </c>
      <c r="J4133" t="s">
        <v>24554</v>
      </c>
    </row>
    <row r="4134" spans="1:10">
      <c r="A4134" t="s">
        <v>9966</v>
      </c>
      <c r="B4134" t="s">
        <v>9967</v>
      </c>
      <c r="C4134" t="s">
        <v>9968</v>
      </c>
      <c r="D4134" t="s">
        <v>9969</v>
      </c>
      <c r="E4134" t="s">
        <v>9970</v>
      </c>
      <c r="F4134" t="s">
        <v>10065</v>
      </c>
      <c r="G4134" t="s">
        <v>10066</v>
      </c>
      <c r="H4134" t="s">
        <v>10067</v>
      </c>
      <c r="I4134" t="str">
        <f t="shared" si="64"/>
        <v>('11','Marche','041','Pesaro e Urbino','PU','041040','61038','Orciano di Pesaro'),</v>
      </c>
      <c r="J4134" t="s">
        <v>24555</v>
      </c>
    </row>
    <row r="4135" spans="1:10">
      <c r="A4135" t="s">
        <v>9966</v>
      </c>
      <c r="B4135" t="s">
        <v>9967</v>
      </c>
      <c r="C4135" t="s">
        <v>9968</v>
      </c>
      <c r="D4135" t="s">
        <v>9969</v>
      </c>
      <c r="E4135" t="s">
        <v>9970</v>
      </c>
      <c r="F4135" t="s">
        <v>10068</v>
      </c>
      <c r="G4135" t="s">
        <v>10069</v>
      </c>
      <c r="H4135" t="s">
        <v>3852</v>
      </c>
      <c r="I4135" t="str">
        <f t="shared" si="64"/>
        <v>('11','Marche','041','Pesaro e Urbino','PU','041041','61049','Peglio'),</v>
      </c>
      <c r="J4135" t="s">
        <v>24556</v>
      </c>
    </row>
    <row r="4136" spans="1:10">
      <c r="A4136" t="s">
        <v>9966</v>
      </c>
      <c r="B4136" t="s">
        <v>9967</v>
      </c>
      <c r="C4136" t="s">
        <v>9968</v>
      </c>
      <c r="D4136" t="s">
        <v>9969</v>
      </c>
      <c r="E4136" t="s">
        <v>9970</v>
      </c>
      <c r="F4136" t="s">
        <v>10070</v>
      </c>
      <c r="G4136" t="s">
        <v>10071</v>
      </c>
      <c r="H4136" t="s">
        <v>10072</v>
      </c>
      <c r="I4136" t="str">
        <f t="shared" si="64"/>
        <v>('11','Marche','041','Pesaro e Urbino','PU','041043','61045','Pergola'),</v>
      </c>
      <c r="J4136" t="s">
        <v>24557</v>
      </c>
    </row>
    <row r="4137" spans="1:10">
      <c r="A4137" t="s">
        <v>9966</v>
      </c>
      <c r="B4137" t="s">
        <v>9967</v>
      </c>
      <c r="C4137" t="s">
        <v>9968</v>
      </c>
      <c r="D4137" t="s">
        <v>9969</v>
      </c>
      <c r="E4137" t="s">
        <v>9970</v>
      </c>
      <c r="F4137" t="s">
        <v>10073</v>
      </c>
      <c r="G4137" t="s">
        <v>10074</v>
      </c>
      <c r="H4137" t="s">
        <v>10075</v>
      </c>
      <c r="I4137" t="str">
        <f t="shared" si="64"/>
        <v>('11','Marche','041','Pesaro e Urbino','PU','041044','6112x','Pesaro'),</v>
      </c>
      <c r="J4137" t="s">
        <v>24558</v>
      </c>
    </row>
    <row r="4138" spans="1:10">
      <c r="A4138" t="s">
        <v>9966</v>
      </c>
      <c r="B4138" t="s">
        <v>9967</v>
      </c>
      <c r="C4138" t="s">
        <v>9968</v>
      </c>
      <c r="D4138" t="s">
        <v>9969</v>
      </c>
      <c r="E4138" t="s">
        <v>9970</v>
      </c>
      <c r="F4138" t="s">
        <v>10076</v>
      </c>
      <c r="G4138" t="s">
        <v>9978</v>
      </c>
      <c r="H4138" t="s">
        <v>10077</v>
      </c>
      <c r="I4138" t="str">
        <f t="shared" si="64"/>
        <v>('11','Marche','041','Pesaro e Urbino','PU','041045','61020','Petriano'),</v>
      </c>
      <c r="J4138" t="s">
        <v>24559</v>
      </c>
    </row>
    <row r="4139" spans="1:10">
      <c r="A4139" t="s">
        <v>9966</v>
      </c>
      <c r="B4139" t="s">
        <v>9967</v>
      </c>
      <c r="C4139" t="s">
        <v>9968</v>
      </c>
      <c r="D4139" t="s">
        <v>9969</v>
      </c>
      <c r="E4139" t="s">
        <v>9970</v>
      </c>
      <c r="F4139" t="s">
        <v>10078</v>
      </c>
      <c r="G4139" t="s">
        <v>9998</v>
      </c>
      <c r="H4139" t="s">
        <v>10079</v>
      </c>
      <c r="I4139" t="str">
        <f t="shared" si="64"/>
        <v>('11','Marche','041','Pesaro e Urbino','PU','041046','61030','Piagge'),</v>
      </c>
      <c r="J4139" t="s">
        <v>24560</v>
      </c>
    </row>
    <row r="4140" spans="1:10">
      <c r="A4140" t="s">
        <v>9966</v>
      </c>
      <c r="B4140" t="s">
        <v>9967</v>
      </c>
      <c r="C4140" t="s">
        <v>9968</v>
      </c>
      <c r="D4140" t="s">
        <v>9969</v>
      </c>
      <c r="E4140" t="s">
        <v>9970</v>
      </c>
      <c r="F4140" t="s">
        <v>10080</v>
      </c>
      <c r="G4140" t="s">
        <v>9984</v>
      </c>
      <c r="H4140" t="s">
        <v>10081</v>
      </c>
      <c r="I4140" t="str">
        <f t="shared" si="64"/>
        <v>('11','Marche','041','Pesaro e Urbino','PU','041047','61026','Piandimeleto'),</v>
      </c>
      <c r="J4140" t="s">
        <v>24561</v>
      </c>
    </row>
    <row r="4141" spans="1:10">
      <c r="A4141" t="s">
        <v>9966</v>
      </c>
      <c r="B4141" t="s">
        <v>9967</v>
      </c>
      <c r="C4141" t="s">
        <v>9968</v>
      </c>
      <c r="D4141" t="s">
        <v>9969</v>
      </c>
      <c r="E4141" t="s">
        <v>9970</v>
      </c>
      <c r="F4141" t="s">
        <v>10082</v>
      </c>
      <c r="G4141" t="s">
        <v>10029</v>
      </c>
      <c r="H4141" t="s">
        <v>10083</v>
      </c>
      <c r="I4141" t="str">
        <f t="shared" si="64"/>
        <v>('11','Marche','041','Pesaro e Urbino','PU','041048','61023','Pietrarubbia'),</v>
      </c>
      <c r="J4141" t="s">
        <v>24562</v>
      </c>
    </row>
    <row r="4142" spans="1:10">
      <c r="A4142" t="s">
        <v>9966</v>
      </c>
      <c r="B4142" t="s">
        <v>9967</v>
      </c>
      <c r="C4142" t="s">
        <v>9968</v>
      </c>
      <c r="D4142" t="s">
        <v>9969</v>
      </c>
      <c r="E4142" t="s">
        <v>9970</v>
      </c>
      <c r="F4142" t="s">
        <v>10084</v>
      </c>
      <c r="G4142" t="s">
        <v>10085</v>
      </c>
      <c r="H4142" t="s">
        <v>10086</v>
      </c>
      <c r="I4142" t="str">
        <f t="shared" si="64"/>
        <v>('11','Marche','041','Pesaro e Urbino','PU','041049','61046','Piobbico'),</v>
      </c>
      <c r="J4142" t="s">
        <v>24563</v>
      </c>
    </row>
    <row r="4143" spans="1:10">
      <c r="A4143" t="s">
        <v>9966</v>
      </c>
      <c r="B4143" t="s">
        <v>9967</v>
      </c>
      <c r="C4143" t="s">
        <v>9968</v>
      </c>
      <c r="D4143" t="s">
        <v>9969</v>
      </c>
      <c r="E4143" t="s">
        <v>9970</v>
      </c>
      <c r="F4143" t="s">
        <v>10087</v>
      </c>
      <c r="G4143" t="s">
        <v>9998</v>
      </c>
      <c r="H4143" t="s">
        <v>10088</v>
      </c>
      <c r="I4143" t="str">
        <f t="shared" si="64"/>
        <v>('11','Marche','041','Pesaro e Urbino','PU','041050','61030','Saltara'),</v>
      </c>
      <c r="J4143" t="s">
        <v>24564</v>
      </c>
    </row>
    <row r="4144" spans="1:10">
      <c r="A4144" t="s">
        <v>9966</v>
      </c>
      <c r="B4144" t="s">
        <v>9967</v>
      </c>
      <c r="C4144" t="s">
        <v>9968</v>
      </c>
      <c r="D4144" t="s">
        <v>9969</v>
      </c>
      <c r="E4144" t="s">
        <v>9970</v>
      </c>
      <c r="F4144" t="s">
        <v>10089</v>
      </c>
      <c r="G4144" t="s">
        <v>10090</v>
      </c>
      <c r="H4144" t="s">
        <v>10091</v>
      </c>
      <c r="I4144" t="str">
        <f t="shared" si="64"/>
        <v>('11','Marche','041','Pesaro e Urbino','PU','041051','61039','San Costanzo'),</v>
      </c>
      <c r="J4144" t="s">
        <v>24565</v>
      </c>
    </row>
    <row r="4145" spans="1:10">
      <c r="A4145" t="s">
        <v>9966</v>
      </c>
      <c r="B4145" t="s">
        <v>9967</v>
      </c>
      <c r="C4145" t="s">
        <v>9968</v>
      </c>
      <c r="D4145" t="s">
        <v>9969</v>
      </c>
      <c r="E4145" t="s">
        <v>9970</v>
      </c>
      <c r="F4145" t="s">
        <v>10092</v>
      </c>
      <c r="G4145" t="s">
        <v>9998</v>
      </c>
      <c r="H4145" t="s">
        <v>10093</v>
      </c>
      <c r="I4145" t="str">
        <f t="shared" si="64"/>
        <v>('11','Marche','041','Pesaro e Urbino','PU','041052','61030','San Giorgio di Pesaro'),</v>
      </c>
      <c r="J4145" t="s">
        <v>24566</v>
      </c>
    </row>
    <row r="4146" spans="1:10">
      <c r="A4146" t="s">
        <v>9966</v>
      </c>
      <c r="B4146" t="s">
        <v>9967</v>
      </c>
      <c r="C4146" t="s">
        <v>9968</v>
      </c>
      <c r="D4146" t="s">
        <v>9969</v>
      </c>
      <c r="E4146" t="s">
        <v>9970</v>
      </c>
      <c r="F4146" t="s">
        <v>10094</v>
      </c>
      <c r="G4146" t="s">
        <v>10095</v>
      </c>
      <c r="H4146" t="s">
        <v>10096</v>
      </c>
      <c r="I4146" t="str">
        <f t="shared" si="64"/>
        <v>('11','Marche','041','Pesaro e Urbino','PU','041054','61047','San Lorenzo in Campo'),</v>
      </c>
      <c r="J4146" t="s">
        <v>24567</v>
      </c>
    </row>
    <row r="4147" spans="1:10">
      <c r="A4147" t="s">
        <v>9966</v>
      </c>
      <c r="B4147" t="s">
        <v>9967</v>
      </c>
      <c r="C4147" t="s">
        <v>9968</v>
      </c>
      <c r="D4147" t="s">
        <v>9969</v>
      </c>
      <c r="E4147" t="s">
        <v>9970</v>
      </c>
      <c r="F4147" t="s">
        <v>10097</v>
      </c>
      <c r="G4147" t="s">
        <v>9978</v>
      </c>
      <c r="H4147" t="s">
        <v>10098</v>
      </c>
      <c r="I4147" t="str">
        <f t="shared" si="64"/>
        <v>('11','Marche','041','Pesaro e Urbino','PU','041056','61020','Sant'Angelo in Lizzola'),</v>
      </c>
      <c r="J4147" t="s">
        <v>24568</v>
      </c>
    </row>
    <row r="4148" spans="1:10">
      <c r="A4148" t="s">
        <v>9966</v>
      </c>
      <c r="B4148" t="s">
        <v>9967</v>
      </c>
      <c r="C4148" t="s">
        <v>9968</v>
      </c>
      <c r="D4148" t="s">
        <v>9969</v>
      </c>
      <c r="E4148" t="s">
        <v>9970</v>
      </c>
      <c r="F4148" t="s">
        <v>10099</v>
      </c>
      <c r="G4148" t="s">
        <v>10100</v>
      </c>
      <c r="H4148" t="s">
        <v>10101</v>
      </c>
      <c r="I4148" t="str">
        <f t="shared" si="64"/>
        <v>('11','Marche','041','Pesaro e Urbino','PU','041057','61048','Sant'Angelo in Vado'),</v>
      </c>
      <c r="J4148" t="s">
        <v>24569</v>
      </c>
    </row>
    <row r="4149" spans="1:10">
      <c r="A4149" t="s">
        <v>9966</v>
      </c>
      <c r="B4149" t="s">
        <v>9967</v>
      </c>
      <c r="C4149" t="s">
        <v>9968</v>
      </c>
      <c r="D4149" t="s">
        <v>9969</v>
      </c>
      <c r="E4149" t="s">
        <v>9970</v>
      </c>
      <c r="F4149" t="s">
        <v>10102</v>
      </c>
      <c r="G4149" t="s">
        <v>9981</v>
      </c>
      <c r="H4149" t="s">
        <v>10103</v>
      </c>
      <c r="I4149" t="str">
        <f t="shared" si="64"/>
        <v>('11','Marche','041','Pesaro e Urbino','PU','041058','61040','Sant'Ippolito'),</v>
      </c>
      <c r="J4149" t="s">
        <v>24570</v>
      </c>
    </row>
    <row r="4150" spans="1:10">
      <c r="A4150" t="s">
        <v>9966</v>
      </c>
      <c r="B4150" t="s">
        <v>9967</v>
      </c>
      <c r="C4150" t="s">
        <v>9968</v>
      </c>
      <c r="D4150" t="s">
        <v>9969</v>
      </c>
      <c r="E4150" t="s">
        <v>9970</v>
      </c>
      <c r="F4150" t="s">
        <v>10104</v>
      </c>
      <c r="G4150" t="s">
        <v>10105</v>
      </c>
      <c r="H4150" t="s">
        <v>10106</v>
      </c>
      <c r="I4150" t="str">
        <f t="shared" si="64"/>
        <v>('11','Marche','041','Pesaro e Urbino','PU','041059','61028','Sassocorvaro'),</v>
      </c>
      <c r="J4150" t="s">
        <v>24571</v>
      </c>
    </row>
    <row r="4151" spans="1:10">
      <c r="A4151" t="s">
        <v>9966</v>
      </c>
      <c r="B4151" t="s">
        <v>9967</v>
      </c>
      <c r="C4151" t="s">
        <v>9968</v>
      </c>
      <c r="D4151" t="s">
        <v>9969</v>
      </c>
      <c r="E4151" t="s">
        <v>9970</v>
      </c>
      <c r="F4151" t="s">
        <v>10107</v>
      </c>
      <c r="G4151" t="s">
        <v>10034</v>
      </c>
      <c r="H4151" t="s">
        <v>10108</v>
      </c>
      <c r="I4151" t="str">
        <f t="shared" si="64"/>
        <v>('11','Marche','041','Pesaro e Urbino','PU','041060','61013','Sassofeltrio'),</v>
      </c>
      <c r="J4151" t="s">
        <v>24572</v>
      </c>
    </row>
    <row r="4152" spans="1:10">
      <c r="A4152" t="s">
        <v>9966</v>
      </c>
      <c r="B4152" t="s">
        <v>9967</v>
      </c>
      <c r="C4152" t="s">
        <v>9968</v>
      </c>
      <c r="D4152" t="s">
        <v>9969</v>
      </c>
      <c r="E4152" t="s">
        <v>9970</v>
      </c>
      <c r="F4152" t="s">
        <v>10109</v>
      </c>
      <c r="G4152" t="s">
        <v>9981</v>
      </c>
      <c r="H4152" t="s">
        <v>10110</v>
      </c>
      <c r="I4152" t="str">
        <f t="shared" si="64"/>
        <v>('11','Marche','041','Pesaro e Urbino','PU','041061','61040','Serra Sant'Abbondio'),</v>
      </c>
      <c r="J4152" t="s">
        <v>24573</v>
      </c>
    </row>
    <row r="4153" spans="1:10">
      <c r="A4153" t="s">
        <v>9966</v>
      </c>
      <c r="B4153" t="s">
        <v>9967</v>
      </c>
      <c r="C4153" t="s">
        <v>9968</v>
      </c>
      <c r="D4153" t="s">
        <v>9969</v>
      </c>
      <c r="E4153" t="s">
        <v>9970</v>
      </c>
      <c r="F4153" t="s">
        <v>10111</v>
      </c>
      <c r="G4153" t="s">
        <v>9998</v>
      </c>
      <c r="H4153" t="s">
        <v>10112</v>
      </c>
      <c r="I4153" t="str">
        <f t="shared" si="64"/>
        <v>('11','Marche','041','Pesaro e Urbino','PU','041062','61030','Serrungarina'),</v>
      </c>
      <c r="J4153" t="s">
        <v>24574</v>
      </c>
    </row>
    <row r="4154" spans="1:10">
      <c r="A4154" t="s">
        <v>9966</v>
      </c>
      <c r="B4154" t="s">
        <v>9967</v>
      </c>
      <c r="C4154" t="s">
        <v>9968</v>
      </c>
      <c r="D4154" t="s">
        <v>9969</v>
      </c>
      <c r="E4154" t="s">
        <v>9970</v>
      </c>
      <c r="F4154" t="s">
        <v>10113</v>
      </c>
      <c r="G4154" t="s">
        <v>9978</v>
      </c>
      <c r="H4154" t="s">
        <v>10114</v>
      </c>
      <c r="I4154" t="str">
        <f t="shared" si="64"/>
        <v>('11','Marche','041','Pesaro e Urbino','PU','041064','61020','Tavoleto'),</v>
      </c>
      <c r="J4154" t="s">
        <v>24575</v>
      </c>
    </row>
    <row r="4155" spans="1:10">
      <c r="A4155" t="s">
        <v>9966</v>
      </c>
      <c r="B4155" t="s">
        <v>9967</v>
      </c>
      <c r="C4155" t="s">
        <v>9968</v>
      </c>
      <c r="D4155" t="s">
        <v>9969</v>
      </c>
      <c r="E4155" t="s">
        <v>9970</v>
      </c>
      <c r="F4155" t="s">
        <v>10115</v>
      </c>
      <c r="G4155" t="s">
        <v>10047</v>
      </c>
      <c r="H4155" t="s">
        <v>10116</v>
      </c>
      <c r="I4155" t="str">
        <f t="shared" si="64"/>
        <v>('11','Marche','041','Pesaro e Urbino','PU','041065','61010','Tavullia'),</v>
      </c>
      <c r="J4155" t="s">
        <v>24576</v>
      </c>
    </row>
    <row r="4156" spans="1:10">
      <c r="A4156" t="s">
        <v>9966</v>
      </c>
      <c r="B4156" t="s">
        <v>9967</v>
      </c>
      <c r="C4156" t="s">
        <v>9968</v>
      </c>
      <c r="D4156" t="s">
        <v>9969</v>
      </c>
      <c r="E4156" t="s">
        <v>9970</v>
      </c>
      <c r="F4156" t="s">
        <v>10117</v>
      </c>
      <c r="G4156" t="s">
        <v>10069</v>
      </c>
      <c r="H4156" t="s">
        <v>10118</v>
      </c>
      <c r="I4156" t="str">
        <f t="shared" si="64"/>
        <v>('11','Marche','041','Pesaro e Urbino','PU','041066','61049','Urbania'),</v>
      </c>
      <c r="J4156" t="s">
        <v>24577</v>
      </c>
    </row>
    <row r="4157" spans="1:10">
      <c r="A4157" t="s">
        <v>9966</v>
      </c>
      <c r="B4157" t="s">
        <v>9967</v>
      </c>
      <c r="C4157" t="s">
        <v>9968</v>
      </c>
      <c r="D4157" t="s">
        <v>9969</v>
      </c>
      <c r="E4157" t="s">
        <v>9970</v>
      </c>
      <c r="F4157" t="s">
        <v>10119</v>
      </c>
      <c r="G4157" t="s">
        <v>10120</v>
      </c>
      <c r="H4157" t="s">
        <v>10121</v>
      </c>
      <c r="I4157" t="str">
        <f t="shared" si="64"/>
        <v>('11','Marche','041','Pesaro e Urbino','PU','041067','61029','Urbino'),</v>
      </c>
      <c r="J4157" t="s">
        <v>24578</v>
      </c>
    </row>
    <row r="4158" spans="1:10">
      <c r="A4158" t="s">
        <v>9966</v>
      </c>
      <c r="B4158" t="s">
        <v>9967</v>
      </c>
      <c r="C4158" t="s">
        <v>10122</v>
      </c>
      <c r="D4158" t="s">
        <v>10123</v>
      </c>
      <c r="E4158" t="s">
        <v>10124</v>
      </c>
      <c r="F4158" t="s">
        <v>10125</v>
      </c>
      <c r="G4158" t="s">
        <v>10126</v>
      </c>
      <c r="H4158" t="s">
        <v>10127</v>
      </c>
      <c r="I4158" t="str">
        <f t="shared" si="64"/>
        <v>('11','Marche','042','Ancona','AN','042001','60020','Agugliano'),</v>
      </c>
      <c r="J4158" t="s">
        <v>24579</v>
      </c>
    </row>
    <row r="4159" spans="1:10">
      <c r="A4159" t="s">
        <v>9966</v>
      </c>
      <c r="B4159" t="s">
        <v>9967</v>
      </c>
      <c r="C4159" t="s">
        <v>10122</v>
      </c>
      <c r="D4159" t="s">
        <v>10123</v>
      </c>
      <c r="E4159" t="s">
        <v>10124</v>
      </c>
      <c r="F4159" t="s">
        <v>10128</v>
      </c>
      <c r="G4159" t="s">
        <v>10129</v>
      </c>
      <c r="H4159" t="s">
        <v>10123</v>
      </c>
      <c r="I4159" t="str">
        <f t="shared" si="64"/>
        <v>('11','Marche','042','Ancona','AN','042002','601xx','Ancona'),</v>
      </c>
      <c r="J4159" t="s">
        <v>24580</v>
      </c>
    </row>
    <row r="4160" spans="1:10">
      <c r="A4160" t="s">
        <v>9966</v>
      </c>
      <c r="B4160" t="s">
        <v>9967</v>
      </c>
      <c r="C4160" t="s">
        <v>10122</v>
      </c>
      <c r="D4160" t="s">
        <v>10123</v>
      </c>
      <c r="E4160" t="s">
        <v>10124</v>
      </c>
      <c r="F4160" t="s">
        <v>10130</v>
      </c>
      <c r="G4160" t="s">
        <v>10131</v>
      </c>
      <c r="H4160" t="s">
        <v>10132</v>
      </c>
      <c r="I4160" t="str">
        <f t="shared" si="64"/>
        <v>('11','Marche','042','Ancona','AN','042003','60011','Arcevia'),</v>
      </c>
      <c r="J4160" t="s">
        <v>24581</v>
      </c>
    </row>
    <row r="4161" spans="1:10">
      <c r="A4161" t="s">
        <v>9966</v>
      </c>
      <c r="B4161" t="s">
        <v>9967</v>
      </c>
      <c r="C4161" t="s">
        <v>10122</v>
      </c>
      <c r="D4161" t="s">
        <v>10123</v>
      </c>
      <c r="E4161" t="s">
        <v>10124</v>
      </c>
      <c r="F4161" t="s">
        <v>10133</v>
      </c>
      <c r="G4161" t="s">
        <v>10134</v>
      </c>
      <c r="H4161" t="s">
        <v>10135</v>
      </c>
      <c r="I4161" t="str">
        <f t="shared" si="64"/>
        <v>('11','Marche','042','Ancona','AN','042004','60010','Barbara'),</v>
      </c>
      <c r="J4161" t="s">
        <v>24582</v>
      </c>
    </row>
    <row r="4162" spans="1:10">
      <c r="A4162" t="s">
        <v>9966</v>
      </c>
      <c r="B4162" t="s">
        <v>9967</v>
      </c>
      <c r="C4162" t="s">
        <v>10122</v>
      </c>
      <c r="D4162" t="s">
        <v>10123</v>
      </c>
      <c r="E4162" t="s">
        <v>10124</v>
      </c>
      <c r="F4162" t="s">
        <v>10136</v>
      </c>
      <c r="G4162" t="s">
        <v>10137</v>
      </c>
      <c r="H4162" t="s">
        <v>10138</v>
      </c>
      <c r="I4162" t="str">
        <f t="shared" si="64"/>
        <v>('11','Marche','042','Ancona','AN','042005','60030','Belvedere Ostrense'),</v>
      </c>
      <c r="J4162" t="s">
        <v>24583</v>
      </c>
    </row>
    <row r="4163" spans="1:10">
      <c r="A4163" t="s">
        <v>9966</v>
      </c>
      <c r="B4163" t="s">
        <v>9967</v>
      </c>
      <c r="C4163" t="s">
        <v>10122</v>
      </c>
      <c r="D4163" t="s">
        <v>10123</v>
      </c>
      <c r="E4163" t="s">
        <v>10124</v>
      </c>
      <c r="F4163" t="s">
        <v>10139</v>
      </c>
      <c r="G4163" t="s">
        <v>10140</v>
      </c>
      <c r="H4163" t="s">
        <v>10141</v>
      </c>
      <c r="I4163" t="str">
        <f t="shared" ref="I4163:I4226" si="65">CONCATENATE("('",A4163,"','",B4163,"','",C4163,"','",D4163,"','",E4163,"','",F4163,"','",G4163,"','",H4163,"'),")</f>
        <v>('11','Marche','042','Ancona','AN','042006','60021','Camerano'),</v>
      </c>
      <c r="J4163" t="s">
        <v>24584</v>
      </c>
    </row>
    <row r="4164" spans="1:10">
      <c r="A4164" t="s">
        <v>9966</v>
      </c>
      <c r="B4164" t="s">
        <v>9967</v>
      </c>
      <c r="C4164" t="s">
        <v>10122</v>
      </c>
      <c r="D4164" t="s">
        <v>10123</v>
      </c>
      <c r="E4164" t="s">
        <v>10124</v>
      </c>
      <c r="F4164" t="s">
        <v>10142</v>
      </c>
      <c r="G4164" t="s">
        <v>10126</v>
      </c>
      <c r="H4164" t="s">
        <v>10143</v>
      </c>
      <c r="I4164" t="str">
        <f t="shared" si="65"/>
        <v>('11','Marche','042','Ancona','AN','042007','60020','Camerata Picena'),</v>
      </c>
      <c r="J4164" t="s">
        <v>24585</v>
      </c>
    </row>
    <row r="4165" spans="1:10">
      <c r="A4165" t="s">
        <v>9966</v>
      </c>
      <c r="B4165" t="s">
        <v>9967</v>
      </c>
      <c r="C4165" t="s">
        <v>10122</v>
      </c>
      <c r="D4165" t="s">
        <v>10123</v>
      </c>
      <c r="E4165" t="s">
        <v>10124</v>
      </c>
      <c r="F4165" t="s">
        <v>10144</v>
      </c>
      <c r="G4165" t="s">
        <v>10137</v>
      </c>
      <c r="H4165" t="s">
        <v>10145</v>
      </c>
      <c r="I4165" t="str">
        <f t="shared" si="65"/>
        <v>('11','Marche','042','Ancona','AN','042008','60030','Castelbellino'),</v>
      </c>
      <c r="J4165" t="s">
        <v>24586</v>
      </c>
    </row>
    <row r="4166" spans="1:10">
      <c r="A4166" t="s">
        <v>9966</v>
      </c>
      <c r="B4166" t="s">
        <v>9967</v>
      </c>
      <c r="C4166" t="s">
        <v>10122</v>
      </c>
      <c r="D4166" t="s">
        <v>10123</v>
      </c>
      <c r="E4166" t="s">
        <v>10124</v>
      </c>
      <c r="F4166" t="s">
        <v>10146</v>
      </c>
      <c r="G4166" t="s">
        <v>10134</v>
      </c>
      <c r="H4166" t="s">
        <v>10147</v>
      </c>
      <c r="I4166" t="str">
        <f t="shared" si="65"/>
        <v>('11','Marche','042','Ancona','AN','042009','60010','Castel Colonna'),</v>
      </c>
      <c r="J4166" t="s">
        <v>24587</v>
      </c>
    </row>
    <row r="4167" spans="1:10">
      <c r="A4167" t="s">
        <v>9966</v>
      </c>
      <c r="B4167" t="s">
        <v>9967</v>
      </c>
      <c r="C4167" t="s">
        <v>10122</v>
      </c>
      <c r="D4167" t="s">
        <v>10123</v>
      </c>
      <c r="E4167" t="s">
        <v>10124</v>
      </c>
      <c r="F4167" t="s">
        <v>10148</v>
      </c>
      <c r="G4167" t="s">
        <v>10149</v>
      </c>
      <c r="H4167" t="s">
        <v>10150</v>
      </c>
      <c r="I4167" t="str">
        <f t="shared" si="65"/>
        <v>('11','Marche','042','Ancona','AN','042010','60022','Castelfidardo'),</v>
      </c>
      <c r="J4167" t="s">
        <v>24588</v>
      </c>
    </row>
    <row r="4168" spans="1:10">
      <c r="A4168" t="s">
        <v>9966</v>
      </c>
      <c r="B4168" t="s">
        <v>9967</v>
      </c>
      <c r="C4168" t="s">
        <v>10122</v>
      </c>
      <c r="D4168" t="s">
        <v>10123</v>
      </c>
      <c r="E4168" t="s">
        <v>10124</v>
      </c>
      <c r="F4168" t="s">
        <v>10151</v>
      </c>
      <c r="G4168" t="s">
        <v>10134</v>
      </c>
      <c r="H4168" t="s">
        <v>10152</v>
      </c>
      <c r="I4168" t="str">
        <f t="shared" si="65"/>
        <v>('11','Marche','042','Ancona','AN','042011','60010','Castelleone di Suasa'),</v>
      </c>
      <c r="J4168" t="s">
        <v>24589</v>
      </c>
    </row>
    <row r="4169" spans="1:10">
      <c r="A4169" t="s">
        <v>9966</v>
      </c>
      <c r="B4169" t="s">
        <v>9967</v>
      </c>
      <c r="C4169" t="s">
        <v>10122</v>
      </c>
      <c r="D4169" t="s">
        <v>10123</v>
      </c>
      <c r="E4169" t="s">
        <v>10124</v>
      </c>
      <c r="F4169" t="s">
        <v>10153</v>
      </c>
      <c r="G4169" t="s">
        <v>10154</v>
      </c>
      <c r="H4169" t="s">
        <v>10155</v>
      </c>
      <c r="I4169" t="str">
        <f t="shared" si="65"/>
        <v>('11','Marche','042','Ancona','AN','042012','60031','Castelplanio'),</v>
      </c>
      <c r="J4169" t="s">
        <v>24590</v>
      </c>
    </row>
    <row r="4170" spans="1:10">
      <c r="A4170" t="s">
        <v>9966</v>
      </c>
      <c r="B4170" t="s">
        <v>9967</v>
      </c>
      <c r="C4170" t="s">
        <v>10122</v>
      </c>
      <c r="D4170" t="s">
        <v>10123</v>
      </c>
      <c r="E4170" t="s">
        <v>10124</v>
      </c>
      <c r="F4170" t="s">
        <v>10156</v>
      </c>
      <c r="G4170" t="s">
        <v>10157</v>
      </c>
      <c r="H4170" t="s">
        <v>10158</v>
      </c>
      <c r="I4170" t="str">
        <f t="shared" si="65"/>
        <v>('11','Marche','042','Ancona','AN','042013','60043','Cerreto d'Esi'),</v>
      </c>
      <c r="J4170" t="s">
        <v>24591</v>
      </c>
    </row>
    <row r="4171" spans="1:10">
      <c r="A4171" t="s">
        <v>9966</v>
      </c>
      <c r="B4171" t="s">
        <v>9967</v>
      </c>
      <c r="C4171" t="s">
        <v>10122</v>
      </c>
      <c r="D4171" t="s">
        <v>10123</v>
      </c>
      <c r="E4171" t="s">
        <v>10124</v>
      </c>
      <c r="F4171" t="s">
        <v>10159</v>
      </c>
      <c r="G4171" t="s">
        <v>10160</v>
      </c>
      <c r="H4171" t="s">
        <v>10161</v>
      </c>
      <c r="I4171" t="str">
        <f t="shared" si="65"/>
        <v>('11','Marche','042','Ancona','AN','042014','60033','Chiaravalle'),</v>
      </c>
      <c r="J4171" t="s">
        <v>24592</v>
      </c>
    </row>
    <row r="4172" spans="1:10">
      <c r="A4172" t="s">
        <v>9966</v>
      </c>
      <c r="B4172" t="s">
        <v>9967</v>
      </c>
      <c r="C4172" t="s">
        <v>10122</v>
      </c>
      <c r="D4172" t="s">
        <v>10123</v>
      </c>
      <c r="E4172" t="s">
        <v>10124</v>
      </c>
      <c r="F4172" t="s">
        <v>10162</v>
      </c>
      <c r="G4172" t="s">
        <v>10163</v>
      </c>
      <c r="H4172" t="s">
        <v>10164</v>
      </c>
      <c r="I4172" t="str">
        <f t="shared" si="65"/>
        <v>('11','Marche','042','Ancona','AN','042015','60013','Corinaldo'),</v>
      </c>
      <c r="J4172" t="s">
        <v>24593</v>
      </c>
    </row>
    <row r="4173" spans="1:10">
      <c r="A4173" t="s">
        <v>9966</v>
      </c>
      <c r="B4173" t="s">
        <v>9967</v>
      </c>
      <c r="C4173" t="s">
        <v>10122</v>
      </c>
      <c r="D4173" t="s">
        <v>10123</v>
      </c>
      <c r="E4173" t="s">
        <v>10124</v>
      </c>
      <c r="F4173" t="s">
        <v>10165</v>
      </c>
      <c r="G4173" t="s">
        <v>10166</v>
      </c>
      <c r="H4173" t="s">
        <v>10167</v>
      </c>
      <c r="I4173" t="str">
        <f t="shared" si="65"/>
        <v>('11','Marche','042','Ancona','AN','042016','60034','Cupramontana'),</v>
      </c>
      <c r="J4173" t="s">
        <v>24594</v>
      </c>
    </row>
    <row r="4174" spans="1:10">
      <c r="A4174" t="s">
        <v>9966</v>
      </c>
      <c r="B4174" t="s">
        <v>9967</v>
      </c>
      <c r="C4174" t="s">
        <v>10122</v>
      </c>
      <c r="D4174" t="s">
        <v>10123</v>
      </c>
      <c r="E4174" t="s">
        <v>10124</v>
      </c>
      <c r="F4174" t="s">
        <v>10168</v>
      </c>
      <c r="G4174" t="s">
        <v>10169</v>
      </c>
      <c r="H4174" t="s">
        <v>10170</v>
      </c>
      <c r="I4174" t="str">
        <f t="shared" si="65"/>
        <v>('11','Marche','042','Ancona','AN','042017','60044','Fabriano'),</v>
      </c>
      <c r="J4174" t="s">
        <v>24595</v>
      </c>
    </row>
    <row r="4175" spans="1:10">
      <c r="A4175" t="s">
        <v>9966</v>
      </c>
      <c r="B4175" t="s">
        <v>9967</v>
      </c>
      <c r="C4175" t="s">
        <v>10122</v>
      </c>
      <c r="D4175" t="s">
        <v>10123</v>
      </c>
      <c r="E4175" t="s">
        <v>10124</v>
      </c>
      <c r="F4175" t="s">
        <v>10171</v>
      </c>
      <c r="G4175" t="s">
        <v>10172</v>
      </c>
      <c r="H4175" t="s">
        <v>10173</v>
      </c>
      <c r="I4175" t="str">
        <f t="shared" si="65"/>
        <v>('11','Marche','042','Ancona','AN','042018','60015','Falconara Marittima'),</v>
      </c>
      <c r="J4175" t="s">
        <v>24596</v>
      </c>
    </row>
    <row r="4176" spans="1:10">
      <c r="A4176" t="s">
        <v>9966</v>
      </c>
      <c r="B4176" t="s">
        <v>9967</v>
      </c>
      <c r="C4176" t="s">
        <v>10122</v>
      </c>
      <c r="D4176" t="s">
        <v>10123</v>
      </c>
      <c r="E4176" t="s">
        <v>10124</v>
      </c>
      <c r="F4176" t="s">
        <v>10174</v>
      </c>
      <c r="G4176" t="s">
        <v>10175</v>
      </c>
      <c r="H4176" t="s">
        <v>10176</v>
      </c>
      <c r="I4176" t="str">
        <f t="shared" si="65"/>
        <v>('11','Marche','042','Ancona','AN','042019','60024','Filottrano'),</v>
      </c>
      <c r="J4176" t="s">
        <v>24597</v>
      </c>
    </row>
    <row r="4177" spans="1:10">
      <c r="A4177" t="s">
        <v>9966</v>
      </c>
      <c r="B4177" t="s">
        <v>9967</v>
      </c>
      <c r="C4177" t="s">
        <v>10122</v>
      </c>
      <c r="D4177" t="s">
        <v>10123</v>
      </c>
      <c r="E4177" t="s">
        <v>10124</v>
      </c>
      <c r="F4177" t="s">
        <v>10177</v>
      </c>
      <c r="G4177" t="s">
        <v>10178</v>
      </c>
      <c r="H4177" t="s">
        <v>10179</v>
      </c>
      <c r="I4177" t="str">
        <f t="shared" si="65"/>
        <v>('11','Marche','042','Ancona','AN','042020','60040','Genga'),</v>
      </c>
      <c r="J4177" t="s">
        <v>24598</v>
      </c>
    </row>
    <row r="4178" spans="1:10">
      <c r="A4178" t="s">
        <v>9966</v>
      </c>
      <c r="B4178" t="s">
        <v>9967</v>
      </c>
      <c r="C4178" t="s">
        <v>10122</v>
      </c>
      <c r="D4178" t="s">
        <v>10123</v>
      </c>
      <c r="E4178" t="s">
        <v>10124</v>
      </c>
      <c r="F4178" t="s">
        <v>10180</v>
      </c>
      <c r="G4178" t="s">
        <v>10181</v>
      </c>
      <c r="H4178" t="s">
        <v>10182</v>
      </c>
      <c r="I4178" t="str">
        <f t="shared" si="65"/>
        <v>('11','Marche','042','Ancona','AN','042021','60035','Jesi'),</v>
      </c>
      <c r="J4178" t="s">
        <v>24599</v>
      </c>
    </row>
    <row r="4179" spans="1:10">
      <c r="A4179" t="s">
        <v>9966</v>
      </c>
      <c r="B4179" t="s">
        <v>9967</v>
      </c>
      <c r="C4179" t="s">
        <v>10122</v>
      </c>
      <c r="D4179" t="s">
        <v>10123</v>
      </c>
      <c r="E4179" t="s">
        <v>10124</v>
      </c>
      <c r="F4179" t="s">
        <v>10183</v>
      </c>
      <c r="G4179" t="s">
        <v>10184</v>
      </c>
      <c r="H4179" t="s">
        <v>10185</v>
      </c>
      <c r="I4179" t="str">
        <f t="shared" si="65"/>
        <v>('11','Marche','042','Ancona','AN','042022','60025','Loreto'),</v>
      </c>
      <c r="J4179" t="s">
        <v>24600</v>
      </c>
    </row>
    <row r="4180" spans="1:10">
      <c r="A4180" t="s">
        <v>9966</v>
      </c>
      <c r="B4180" t="s">
        <v>9967</v>
      </c>
      <c r="C4180" t="s">
        <v>10122</v>
      </c>
      <c r="D4180" t="s">
        <v>10123</v>
      </c>
      <c r="E4180" t="s">
        <v>10124</v>
      </c>
      <c r="F4180" t="s">
        <v>10186</v>
      </c>
      <c r="G4180" t="s">
        <v>10137</v>
      </c>
      <c r="H4180" t="s">
        <v>10187</v>
      </c>
      <c r="I4180" t="str">
        <f t="shared" si="65"/>
        <v>('11','Marche','042','Ancona','AN','042023','60030','Maiolati Spontini'),</v>
      </c>
      <c r="J4180" t="s">
        <v>24601</v>
      </c>
    </row>
    <row r="4181" spans="1:10">
      <c r="A4181" t="s">
        <v>9966</v>
      </c>
      <c r="B4181" t="s">
        <v>9967</v>
      </c>
      <c r="C4181" t="s">
        <v>10122</v>
      </c>
      <c r="D4181" t="s">
        <v>10123</v>
      </c>
      <c r="E4181" t="s">
        <v>10124</v>
      </c>
      <c r="F4181" t="s">
        <v>10188</v>
      </c>
      <c r="G4181" t="s">
        <v>10137</v>
      </c>
      <c r="H4181" t="s">
        <v>10189</v>
      </c>
      <c r="I4181" t="str">
        <f t="shared" si="65"/>
        <v>('11','Marche','042','Ancona','AN','042024','60030','Mergo'),</v>
      </c>
      <c r="J4181" t="s">
        <v>24602</v>
      </c>
    </row>
    <row r="4182" spans="1:10">
      <c r="A4182" t="s">
        <v>9966</v>
      </c>
      <c r="B4182" t="s">
        <v>9967</v>
      </c>
      <c r="C4182" t="s">
        <v>10122</v>
      </c>
      <c r="D4182" t="s">
        <v>10123</v>
      </c>
      <c r="E4182" t="s">
        <v>10124</v>
      </c>
      <c r="F4182" t="s">
        <v>10190</v>
      </c>
      <c r="G4182" t="s">
        <v>10137</v>
      </c>
      <c r="H4182" t="s">
        <v>10191</v>
      </c>
      <c r="I4182" t="str">
        <f t="shared" si="65"/>
        <v>('11','Marche','042','Ancona','AN','042025','60030','Monsano'),</v>
      </c>
      <c r="J4182" t="s">
        <v>24603</v>
      </c>
    </row>
    <row r="4183" spans="1:10">
      <c r="A4183" t="s">
        <v>9966</v>
      </c>
      <c r="B4183" t="s">
        <v>9967</v>
      </c>
      <c r="C4183" t="s">
        <v>10122</v>
      </c>
      <c r="D4183" t="s">
        <v>10123</v>
      </c>
      <c r="E4183" t="s">
        <v>10124</v>
      </c>
      <c r="F4183" t="s">
        <v>10192</v>
      </c>
      <c r="G4183" t="s">
        <v>10193</v>
      </c>
      <c r="H4183" t="s">
        <v>10194</v>
      </c>
      <c r="I4183" t="str">
        <f t="shared" si="65"/>
        <v>('11','Marche','042','Ancona','AN','042026','60036','Montecarotto'),</v>
      </c>
      <c r="J4183" t="s">
        <v>24604</v>
      </c>
    </row>
    <row r="4184" spans="1:10">
      <c r="A4184" t="s">
        <v>9966</v>
      </c>
      <c r="B4184" t="s">
        <v>9967</v>
      </c>
      <c r="C4184" t="s">
        <v>10122</v>
      </c>
      <c r="D4184" t="s">
        <v>10123</v>
      </c>
      <c r="E4184" t="s">
        <v>10124</v>
      </c>
      <c r="F4184" t="s">
        <v>10195</v>
      </c>
      <c r="G4184" t="s">
        <v>10196</v>
      </c>
      <c r="H4184" t="s">
        <v>10197</v>
      </c>
      <c r="I4184" t="str">
        <f t="shared" si="65"/>
        <v>('11','Marche','042','Ancona','AN','042027','60018','Montemarciano'),</v>
      </c>
      <c r="J4184" t="s">
        <v>24605</v>
      </c>
    </row>
    <row r="4185" spans="1:10">
      <c r="A4185" t="s">
        <v>9966</v>
      </c>
      <c r="B4185" t="s">
        <v>9967</v>
      </c>
      <c r="C4185" t="s">
        <v>10122</v>
      </c>
      <c r="D4185" t="s">
        <v>10123</v>
      </c>
      <c r="E4185" t="s">
        <v>10124</v>
      </c>
      <c r="F4185" t="s">
        <v>10198</v>
      </c>
      <c r="G4185" t="s">
        <v>10134</v>
      </c>
      <c r="H4185" t="s">
        <v>10199</v>
      </c>
      <c r="I4185" t="str">
        <f t="shared" si="65"/>
        <v>('11','Marche','042','Ancona','AN','042028','60010','Monterado'),</v>
      </c>
      <c r="J4185" t="s">
        <v>24606</v>
      </c>
    </row>
    <row r="4186" spans="1:10">
      <c r="A4186" t="s">
        <v>9966</v>
      </c>
      <c r="B4186" t="s">
        <v>9967</v>
      </c>
      <c r="C4186" t="s">
        <v>10122</v>
      </c>
      <c r="D4186" t="s">
        <v>10123</v>
      </c>
      <c r="E4186" t="s">
        <v>10124</v>
      </c>
      <c r="F4186" t="s">
        <v>10200</v>
      </c>
      <c r="G4186" t="s">
        <v>10137</v>
      </c>
      <c r="H4186" t="s">
        <v>10201</v>
      </c>
      <c r="I4186" t="str">
        <f t="shared" si="65"/>
        <v>('11','Marche','042','Ancona','AN','042029','60030','Monte Roberto'),</v>
      </c>
      <c r="J4186" t="s">
        <v>24607</v>
      </c>
    </row>
    <row r="4187" spans="1:10">
      <c r="A4187" t="s">
        <v>9966</v>
      </c>
      <c r="B4187" t="s">
        <v>9967</v>
      </c>
      <c r="C4187" t="s">
        <v>10122</v>
      </c>
      <c r="D4187" t="s">
        <v>10123</v>
      </c>
      <c r="E4187" t="s">
        <v>10124</v>
      </c>
      <c r="F4187" t="s">
        <v>10202</v>
      </c>
      <c r="G4187" t="s">
        <v>10203</v>
      </c>
      <c r="H4187" t="s">
        <v>10204</v>
      </c>
      <c r="I4187" t="str">
        <f t="shared" si="65"/>
        <v>('11','Marche','042','Ancona','AN','042030','60037','Monte San Vito'),</v>
      </c>
      <c r="J4187" t="s">
        <v>24608</v>
      </c>
    </row>
    <row r="4188" spans="1:10">
      <c r="A4188" t="s">
        <v>9966</v>
      </c>
      <c r="B4188" t="s">
        <v>9967</v>
      </c>
      <c r="C4188" t="s">
        <v>10122</v>
      </c>
      <c r="D4188" t="s">
        <v>10123</v>
      </c>
      <c r="E4188" t="s">
        <v>10124</v>
      </c>
      <c r="F4188" t="s">
        <v>10205</v>
      </c>
      <c r="G4188" t="s">
        <v>10137</v>
      </c>
      <c r="H4188" t="s">
        <v>10206</v>
      </c>
      <c r="I4188" t="str">
        <f t="shared" si="65"/>
        <v>('11','Marche','042','Ancona','AN','042031','60030','Morro d'Alba'),</v>
      </c>
      <c r="J4188" t="s">
        <v>24609</v>
      </c>
    </row>
    <row r="4189" spans="1:10">
      <c r="A4189" t="s">
        <v>9966</v>
      </c>
      <c r="B4189" t="s">
        <v>9967</v>
      </c>
      <c r="C4189" t="s">
        <v>10122</v>
      </c>
      <c r="D4189" t="s">
        <v>10123</v>
      </c>
      <c r="E4189" t="s">
        <v>10124</v>
      </c>
      <c r="F4189" t="s">
        <v>10207</v>
      </c>
      <c r="G4189" t="s">
        <v>10208</v>
      </c>
      <c r="H4189" t="s">
        <v>10209</v>
      </c>
      <c r="I4189" t="str">
        <f t="shared" si="65"/>
        <v>('11','Marche','042','Ancona','AN','042032','60026','Numana'),</v>
      </c>
      <c r="J4189" t="s">
        <v>24610</v>
      </c>
    </row>
    <row r="4190" spans="1:10">
      <c r="A4190" t="s">
        <v>9966</v>
      </c>
      <c r="B4190" t="s">
        <v>9967</v>
      </c>
      <c r="C4190" t="s">
        <v>10122</v>
      </c>
      <c r="D4190" t="s">
        <v>10123</v>
      </c>
      <c r="E4190" t="s">
        <v>10124</v>
      </c>
      <c r="F4190" t="s">
        <v>10210</v>
      </c>
      <c r="G4190" t="s">
        <v>10126</v>
      </c>
      <c r="H4190" t="s">
        <v>10211</v>
      </c>
      <c r="I4190" t="str">
        <f t="shared" si="65"/>
        <v>('11','Marche','042','Ancona','AN','042033','60020','Offagna'),</v>
      </c>
      <c r="J4190" t="s">
        <v>24611</v>
      </c>
    </row>
    <row r="4191" spans="1:10">
      <c r="A4191" t="s">
        <v>9966</v>
      </c>
      <c r="B4191" t="s">
        <v>9967</v>
      </c>
      <c r="C4191" t="s">
        <v>10122</v>
      </c>
      <c r="D4191" t="s">
        <v>10123</v>
      </c>
      <c r="E4191" t="s">
        <v>10124</v>
      </c>
      <c r="F4191" t="s">
        <v>10212</v>
      </c>
      <c r="G4191" t="s">
        <v>10213</v>
      </c>
      <c r="H4191" t="s">
        <v>10214</v>
      </c>
      <c r="I4191" t="str">
        <f t="shared" si="65"/>
        <v>('11','Marche','042','Ancona','AN','042034','60027','Osimo'),</v>
      </c>
      <c r="J4191" t="s">
        <v>24612</v>
      </c>
    </row>
    <row r="4192" spans="1:10">
      <c r="A4192" t="s">
        <v>9966</v>
      </c>
      <c r="B4192" t="s">
        <v>9967</v>
      </c>
      <c r="C4192" t="s">
        <v>10122</v>
      </c>
      <c r="D4192" t="s">
        <v>10123</v>
      </c>
      <c r="E4192" t="s">
        <v>10124</v>
      </c>
      <c r="F4192" t="s">
        <v>10215</v>
      </c>
      <c r="G4192" t="s">
        <v>10134</v>
      </c>
      <c r="H4192" t="s">
        <v>10216</v>
      </c>
      <c r="I4192" t="str">
        <f t="shared" si="65"/>
        <v>('11','Marche','042','Ancona','AN','042035','60010','Ostra'),</v>
      </c>
      <c r="J4192" t="s">
        <v>24613</v>
      </c>
    </row>
    <row r="4193" spans="1:10">
      <c r="A4193" t="s">
        <v>9966</v>
      </c>
      <c r="B4193" t="s">
        <v>9967</v>
      </c>
      <c r="C4193" t="s">
        <v>10122</v>
      </c>
      <c r="D4193" t="s">
        <v>10123</v>
      </c>
      <c r="E4193" t="s">
        <v>10124</v>
      </c>
      <c r="F4193" t="s">
        <v>10217</v>
      </c>
      <c r="G4193" t="s">
        <v>10134</v>
      </c>
      <c r="H4193" t="s">
        <v>10218</v>
      </c>
      <c r="I4193" t="str">
        <f t="shared" si="65"/>
        <v>('11','Marche','042','Ancona','AN','042036','60010','Ostra Vetere'),</v>
      </c>
      <c r="J4193" t="s">
        <v>24614</v>
      </c>
    </row>
    <row r="4194" spans="1:10">
      <c r="A4194" t="s">
        <v>9966</v>
      </c>
      <c r="B4194" t="s">
        <v>9967</v>
      </c>
      <c r="C4194" t="s">
        <v>10122</v>
      </c>
      <c r="D4194" t="s">
        <v>10123</v>
      </c>
      <c r="E4194" t="s">
        <v>10124</v>
      </c>
      <c r="F4194" t="s">
        <v>10219</v>
      </c>
      <c r="G4194" t="s">
        <v>10137</v>
      </c>
      <c r="H4194" t="s">
        <v>10220</v>
      </c>
      <c r="I4194" t="str">
        <f t="shared" si="65"/>
        <v>('11','Marche','042','Ancona','AN','042037','60030','Poggio San Marcello'),</v>
      </c>
      <c r="J4194" t="s">
        <v>24615</v>
      </c>
    </row>
    <row r="4195" spans="1:10">
      <c r="A4195" t="s">
        <v>9966</v>
      </c>
      <c r="B4195" t="s">
        <v>9967</v>
      </c>
      <c r="C4195" t="s">
        <v>10122</v>
      </c>
      <c r="D4195" t="s">
        <v>10123</v>
      </c>
      <c r="E4195" t="s">
        <v>10124</v>
      </c>
      <c r="F4195" t="s">
        <v>10221</v>
      </c>
      <c r="G4195" t="s">
        <v>10126</v>
      </c>
      <c r="H4195" t="s">
        <v>10222</v>
      </c>
      <c r="I4195" t="str">
        <f t="shared" si="65"/>
        <v>('11','Marche','042','Ancona','AN','042038','60020','Polverigi'),</v>
      </c>
      <c r="J4195" t="s">
        <v>24616</v>
      </c>
    </row>
    <row r="4196" spans="1:10">
      <c r="A4196" t="s">
        <v>9966</v>
      </c>
      <c r="B4196" t="s">
        <v>9967</v>
      </c>
      <c r="C4196" t="s">
        <v>10122</v>
      </c>
      <c r="D4196" t="s">
        <v>10123</v>
      </c>
      <c r="E4196" t="s">
        <v>10124</v>
      </c>
      <c r="F4196" t="s">
        <v>10223</v>
      </c>
      <c r="G4196" t="s">
        <v>10134</v>
      </c>
      <c r="H4196" t="s">
        <v>10224</v>
      </c>
      <c r="I4196" t="str">
        <f t="shared" si="65"/>
        <v>('11','Marche','042','Ancona','AN','042039','60010','Ripe'),</v>
      </c>
      <c r="J4196" t="s">
        <v>24617</v>
      </c>
    </row>
    <row r="4197" spans="1:10">
      <c r="A4197" t="s">
        <v>9966</v>
      </c>
      <c r="B4197" t="s">
        <v>9967</v>
      </c>
      <c r="C4197" t="s">
        <v>10122</v>
      </c>
      <c r="D4197" t="s">
        <v>10123</v>
      </c>
      <c r="E4197" t="s">
        <v>10124</v>
      </c>
      <c r="F4197" t="s">
        <v>10225</v>
      </c>
      <c r="G4197" t="s">
        <v>10137</v>
      </c>
      <c r="H4197" t="s">
        <v>10226</v>
      </c>
      <c r="I4197" t="str">
        <f t="shared" si="65"/>
        <v>('11','Marche','042','Ancona','AN','042040','60030','Rosora'),</v>
      </c>
      <c r="J4197" t="s">
        <v>24618</v>
      </c>
    </row>
    <row r="4198" spans="1:10">
      <c r="A4198" t="s">
        <v>9966</v>
      </c>
      <c r="B4198" t="s">
        <v>9967</v>
      </c>
      <c r="C4198" t="s">
        <v>10122</v>
      </c>
      <c r="D4198" t="s">
        <v>10123</v>
      </c>
      <c r="E4198" t="s">
        <v>10124</v>
      </c>
      <c r="F4198" t="s">
        <v>10227</v>
      </c>
      <c r="G4198" t="s">
        <v>10137</v>
      </c>
      <c r="H4198" t="s">
        <v>10228</v>
      </c>
      <c r="I4198" t="str">
        <f t="shared" si="65"/>
        <v>('11','Marche','042','Ancona','AN','042041','60030','San Marcello'),</v>
      </c>
      <c r="J4198" t="s">
        <v>24619</v>
      </c>
    </row>
    <row r="4199" spans="1:10">
      <c r="A4199" t="s">
        <v>9966</v>
      </c>
      <c r="B4199" t="s">
        <v>9967</v>
      </c>
      <c r="C4199" t="s">
        <v>10122</v>
      </c>
      <c r="D4199" t="s">
        <v>10123</v>
      </c>
      <c r="E4199" t="s">
        <v>10124</v>
      </c>
      <c r="F4199" t="s">
        <v>10229</v>
      </c>
      <c r="G4199" t="s">
        <v>10230</v>
      </c>
      <c r="H4199" t="s">
        <v>10231</v>
      </c>
      <c r="I4199" t="str">
        <f t="shared" si="65"/>
        <v>('11','Marche','042','Ancona','AN','042042','60038','San Paolo di Jesi'),</v>
      </c>
      <c r="J4199" t="s">
        <v>24620</v>
      </c>
    </row>
    <row r="4200" spans="1:10">
      <c r="A4200" t="s">
        <v>9966</v>
      </c>
      <c r="B4200" t="s">
        <v>9967</v>
      </c>
      <c r="C4200" t="s">
        <v>10122</v>
      </c>
      <c r="D4200" t="s">
        <v>10123</v>
      </c>
      <c r="E4200" t="s">
        <v>10124</v>
      </c>
      <c r="F4200" t="s">
        <v>10232</v>
      </c>
      <c r="G4200" t="s">
        <v>10137</v>
      </c>
      <c r="H4200" t="s">
        <v>10233</v>
      </c>
      <c r="I4200" t="str">
        <f t="shared" si="65"/>
        <v>('11','Marche','042','Ancona','AN','042043','60030','Santa Maria Nuova'),</v>
      </c>
      <c r="J4200" t="s">
        <v>24621</v>
      </c>
    </row>
    <row r="4201" spans="1:10">
      <c r="A4201" t="s">
        <v>9966</v>
      </c>
      <c r="B4201" t="s">
        <v>9967</v>
      </c>
      <c r="C4201" t="s">
        <v>10122</v>
      </c>
      <c r="D4201" t="s">
        <v>10123</v>
      </c>
      <c r="E4201" t="s">
        <v>10124</v>
      </c>
      <c r="F4201" t="s">
        <v>10234</v>
      </c>
      <c r="G4201" t="s">
        <v>10235</v>
      </c>
      <c r="H4201" t="s">
        <v>10236</v>
      </c>
      <c r="I4201" t="str">
        <f t="shared" si="65"/>
        <v>('11','Marche','042','Ancona','AN','042044','60041','Sassoferrato'),</v>
      </c>
      <c r="J4201" t="s">
        <v>24622</v>
      </c>
    </row>
    <row r="4202" spans="1:10">
      <c r="A4202" t="s">
        <v>9966</v>
      </c>
      <c r="B4202" t="s">
        <v>9967</v>
      </c>
      <c r="C4202" t="s">
        <v>10122</v>
      </c>
      <c r="D4202" t="s">
        <v>10123</v>
      </c>
      <c r="E4202" t="s">
        <v>10124</v>
      </c>
      <c r="F4202" t="s">
        <v>10237</v>
      </c>
      <c r="G4202" t="s">
        <v>10238</v>
      </c>
      <c r="H4202" t="s">
        <v>10239</v>
      </c>
      <c r="I4202" t="str">
        <f t="shared" si="65"/>
        <v>('11','Marche','042','Ancona','AN','042045','60019','Senigallia'),</v>
      </c>
      <c r="J4202" t="s">
        <v>24623</v>
      </c>
    </row>
    <row r="4203" spans="1:10">
      <c r="A4203" t="s">
        <v>9966</v>
      </c>
      <c r="B4203" t="s">
        <v>9967</v>
      </c>
      <c r="C4203" t="s">
        <v>10122</v>
      </c>
      <c r="D4203" t="s">
        <v>10123</v>
      </c>
      <c r="E4203" t="s">
        <v>10124</v>
      </c>
      <c r="F4203" t="s">
        <v>10240</v>
      </c>
      <c r="G4203" t="s">
        <v>10137</v>
      </c>
      <c r="H4203" t="s">
        <v>10241</v>
      </c>
      <c r="I4203" t="str">
        <f t="shared" si="65"/>
        <v>('11','Marche','042','Ancona','AN','042046','60030','Serra de' Conti'),</v>
      </c>
      <c r="J4203" t="s">
        <v>24624</v>
      </c>
    </row>
    <row r="4204" spans="1:10">
      <c r="A4204" t="s">
        <v>9966</v>
      </c>
      <c r="B4204" t="s">
        <v>9967</v>
      </c>
      <c r="C4204" t="s">
        <v>10122</v>
      </c>
      <c r="D4204" t="s">
        <v>10123</v>
      </c>
      <c r="E4204" t="s">
        <v>10124</v>
      </c>
      <c r="F4204" t="s">
        <v>10242</v>
      </c>
      <c r="G4204" t="s">
        <v>10243</v>
      </c>
      <c r="H4204" t="s">
        <v>10244</v>
      </c>
      <c r="I4204" t="str">
        <f t="shared" si="65"/>
        <v>('11','Marche','042','Ancona','AN','042047','60048','Serra San Quirico'),</v>
      </c>
      <c r="J4204" t="s">
        <v>24625</v>
      </c>
    </row>
    <row r="4205" spans="1:10">
      <c r="A4205" t="s">
        <v>9966</v>
      </c>
      <c r="B4205" t="s">
        <v>9967</v>
      </c>
      <c r="C4205" t="s">
        <v>10122</v>
      </c>
      <c r="D4205" t="s">
        <v>10123</v>
      </c>
      <c r="E4205" t="s">
        <v>10124</v>
      </c>
      <c r="F4205" t="s">
        <v>10245</v>
      </c>
      <c r="G4205" t="s">
        <v>10126</v>
      </c>
      <c r="H4205" t="s">
        <v>10246</v>
      </c>
      <c r="I4205" t="str">
        <f t="shared" si="65"/>
        <v>('11','Marche','042','Ancona','AN','042048','60020','Sirolo'),</v>
      </c>
      <c r="J4205" t="s">
        <v>24626</v>
      </c>
    </row>
    <row r="4206" spans="1:10">
      <c r="A4206" t="s">
        <v>9966</v>
      </c>
      <c r="B4206" t="s">
        <v>9967</v>
      </c>
      <c r="C4206" t="s">
        <v>10122</v>
      </c>
      <c r="D4206" t="s">
        <v>10123</v>
      </c>
      <c r="E4206" t="s">
        <v>10124</v>
      </c>
      <c r="F4206" t="s">
        <v>10247</v>
      </c>
      <c r="G4206" t="s">
        <v>10248</v>
      </c>
      <c r="H4206" t="s">
        <v>10249</v>
      </c>
      <c r="I4206" t="str">
        <f t="shared" si="65"/>
        <v>('11','Marche','042','Ancona','AN','042049','60039','Staffolo'),</v>
      </c>
      <c r="J4206" t="s">
        <v>24627</v>
      </c>
    </row>
    <row r="4207" spans="1:10">
      <c r="A4207" t="s">
        <v>9966</v>
      </c>
      <c r="B4207" t="s">
        <v>9967</v>
      </c>
      <c r="C4207" t="s">
        <v>10250</v>
      </c>
      <c r="D4207" t="s">
        <v>10251</v>
      </c>
      <c r="E4207" t="s">
        <v>10252</v>
      </c>
      <c r="F4207" t="s">
        <v>10253</v>
      </c>
      <c r="G4207" t="s">
        <v>10254</v>
      </c>
      <c r="H4207" t="s">
        <v>10255</v>
      </c>
      <c r="I4207" t="str">
        <f t="shared" si="65"/>
        <v>('11','Marche','043','Macerata','MC','043001','62035','Acquacanina'),</v>
      </c>
      <c r="J4207" t="s">
        <v>24628</v>
      </c>
    </row>
    <row r="4208" spans="1:10">
      <c r="A4208" t="s">
        <v>9966</v>
      </c>
      <c r="B4208" t="s">
        <v>9967</v>
      </c>
      <c r="C4208" t="s">
        <v>10250</v>
      </c>
      <c r="D4208" t="s">
        <v>10251</v>
      </c>
      <c r="E4208" t="s">
        <v>10252</v>
      </c>
      <c r="F4208" t="s">
        <v>10256</v>
      </c>
      <c r="G4208" t="s">
        <v>10257</v>
      </c>
      <c r="H4208" t="s">
        <v>10258</v>
      </c>
      <c r="I4208" t="str">
        <f t="shared" si="65"/>
        <v>('11','Marche','043','Macerata','MC','043002','62021','Apiro'),</v>
      </c>
      <c r="J4208" t="s">
        <v>24629</v>
      </c>
    </row>
    <row r="4209" spans="1:10">
      <c r="A4209" t="s">
        <v>9966</v>
      </c>
      <c r="B4209" t="s">
        <v>9967</v>
      </c>
      <c r="C4209" t="s">
        <v>10250</v>
      </c>
      <c r="D4209" t="s">
        <v>10251</v>
      </c>
      <c r="E4209" t="s">
        <v>10252</v>
      </c>
      <c r="F4209" t="s">
        <v>10259</v>
      </c>
      <c r="G4209" t="s">
        <v>10260</v>
      </c>
      <c r="H4209" t="s">
        <v>10261</v>
      </c>
      <c r="I4209" t="str">
        <f t="shared" si="65"/>
        <v>('11','Marche','043','Macerata','MC','043003','62010','Appignano'),</v>
      </c>
      <c r="J4209" t="s">
        <v>24630</v>
      </c>
    </row>
    <row r="4210" spans="1:10">
      <c r="A4210" t="s">
        <v>9966</v>
      </c>
      <c r="B4210" t="s">
        <v>9967</v>
      </c>
      <c r="C4210" t="s">
        <v>10250</v>
      </c>
      <c r="D4210" t="s">
        <v>10251</v>
      </c>
      <c r="E4210" t="s">
        <v>10252</v>
      </c>
      <c r="F4210" t="s">
        <v>10262</v>
      </c>
      <c r="G4210" t="s">
        <v>10263</v>
      </c>
      <c r="H4210" t="s">
        <v>10264</v>
      </c>
      <c r="I4210" t="str">
        <f t="shared" si="65"/>
        <v>('11','Marche','043','Macerata','MC','043004','62020','Belforte del Chienti'),</v>
      </c>
      <c r="J4210" t="s">
        <v>24631</v>
      </c>
    </row>
    <row r="4211" spans="1:10">
      <c r="A4211" t="s">
        <v>9966</v>
      </c>
      <c r="B4211" t="s">
        <v>9967</v>
      </c>
      <c r="C4211" t="s">
        <v>10250</v>
      </c>
      <c r="D4211" t="s">
        <v>10251</v>
      </c>
      <c r="E4211" t="s">
        <v>10252</v>
      </c>
      <c r="F4211" t="s">
        <v>10265</v>
      </c>
      <c r="G4211" t="s">
        <v>10254</v>
      </c>
      <c r="H4211" t="s">
        <v>10266</v>
      </c>
      <c r="I4211" t="str">
        <f t="shared" si="65"/>
        <v>('11','Marche','043','Macerata','MC','043005','62035','Bolognola'),</v>
      </c>
      <c r="J4211" t="s">
        <v>24632</v>
      </c>
    </row>
    <row r="4212" spans="1:10">
      <c r="A4212" t="s">
        <v>9966</v>
      </c>
      <c r="B4212" t="s">
        <v>9967</v>
      </c>
      <c r="C4212" t="s">
        <v>10250</v>
      </c>
      <c r="D4212" t="s">
        <v>10251</v>
      </c>
      <c r="E4212" t="s">
        <v>10252</v>
      </c>
      <c r="F4212" t="s">
        <v>10267</v>
      </c>
      <c r="G4212" t="s">
        <v>10263</v>
      </c>
      <c r="H4212" t="s">
        <v>10268</v>
      </c>
      <c r="I4212" t="str">
        <f t="shared" si="65"/>
        <v>('11','Marche','043','Macerata','MC','043006','62020','Caldarola'),</v>
      </c>
      <c r="J4212" t="s">
        <v>24633</v>
      </c>
    </row>
    <row r="4213" spans="1:10">
      <c r="A4213" t="s">
        <v>9966</v>
      </c>
      <c r="B4213" t="s">
        <v>9967</v>
      </c>
      <c r="C4213" t="s">
        <v>10250</v>
      </c>
      <c r="D4213" t="s">
        <v>10251</v>
      </c>
      <c r="E4213" t="s">
        <v>10252</v>
      </c>
      <c r="F4213" t="s">
        <v>10269</v>
      </c>
      <c r="G4213" t="s">
        <v>10270</v>
      </c>
      <c r="H4213" t="s">
        <v>10271</v>
      </c>
      <c r="I4213" t="str">
        <f t="shared" si="65"/>
        <v>('11','Marche','043','Macerata','MC','043007','62032','Camerino'),</v>
      </c>
      <c r="J4213" t="s">
        <v>24634</v>
      </c>
    </row>
    <row r="4214" spans="1:10">
      <c r="A4214" t="s">
        <v>9966</v>
      </c>
      <c r="B4214" t="s">
        <v>9967</v>
      </c>
      <c r="C4214" t="s">
        <v>10250</v>
      </c>
      <c r="D4214" t="s">
        <v>10251</v>
      </c>
      <c r="E4214" t="s">
        <v>10252</v>
      </c>
      <c r="F4214" t="s">
        <v>10272</v>
      </c>
      <c r="G4214" t="s">
        <v>10263</v>
      </c>
      <c r="H4214" t="s">
        <v>10273</v>
      </c>
      <c r="I4214" t="str">
        <f t="shared" si="65"/>
        <v>('11','Marche','043','Macerata','MC','043008','62020','Camporotondo di Fiastrone'),</v>
      </c>
      <c r="J4214" t="s">
        <v>24635</v>
      </c>
    </row>
    <row r="4215" spans="1:10">
      <c r="A4215" t="s">
        <v>9966</v>
      </c>
      <c r="B4215" t="s">
        <v>9967</v>
      </c>
      <c r="C4215" t="s">
        <v>10250</v>
      </c>
      <c r="D4215" t="s">
        <v>10251</v>
      </c>
      <c r="E4215" t="s">
        <v>10252</v>
      </c>
      <c r="F4215" t="s">
        <v>10274</v>
      </c>
      <c r="G4215" t="s">
        <v>10275</v>
      </c>
      <c r="H4215" t="s">
        <v>10276</v>
      </c>
      <c r="I4215" t="str">
        <f t="shared" si="65"/>
        <v>('11','Marche','043','Macerata','MC','043009','62022','Castelraimondo'),</v>
      </c>
      <c r="J4215" t="s">
        <v>24636</v>
      </c>
    </row>
    <row r="4216" spans="1:10">
      <c r="A4216" t="s">
        <v>9966</v>
      </c>
      <c r="B4216" t="s">
        <v>9967</v>
      </c>
      <c r="C4216" t="s">
        <v>10250</v>
      </c>
      <c r="D4216" t="s">
        <v>10251</v>
      </c>
      <c r="E4216" t="s">
        <v>10252</v>
      </c>
      <c r="F4216" t="s">
        <v>10277</v>
      </c>
      <c r="G4216" t="s">
        <v>10278</v>
      </c>
      <c r="H4216" t="s">
        <v>10279</v>
      </c>
      <c r="I4216" t="str">
        <f t="shared" si="65"/>
        <v>('11','Marche','043','Macerata','MC','043010','62039','Castelsantangelo sul Nera'),</v>
      </c>
      <c r="J4216" t="s">
        <v>24637</v>
      </c>
    </row>
    <row r="4217" spans="1:10">
      <c r="A4217" t="s">
        <v>9966</v>
      </c>
      <c r="B4217" t="s">
        <v>9967</v>
      </c>
      <c r="C4217" t="s">
        <v>10250</v>
      </c>
      <c r="D4217" t="s">
        <v>10251</v>
      </c>
      <c r="E4217" t="s">
        <v>10252</v>
      </c>
      <c r="F4217" t="s">
        <v>10280</v>
      </c>
      <c r="G4217" t="s">
        <v>10263</v>
      </c>
      <c r="H4217" t="s">
        <v>10281</v>
      </c>
      <c r="I4217" t="str">
        <f t="shared" si="65"/>
        <v>('11','Marche','043','Macerata','MC','043011','62020','Cessapalombo'),</v>
      </c>
      <c r="J4217" t="s">
        <v>24638</v>
      </c>
    </row>
    <row r="4218" spans="1:10">
      <c r="A4218" t="s">
        <v>9966</v>
      </c>
      <c r="B4218" t="s">
        <v>9967</v>
      </c>
      <c r="C4218" t="s">
        <v>10250</v>
      </c>
      <c r="D4218" t="s">
        <v>10251</v>
      </c>
      <c r="E4218" t="s">
        <v>10252</v>
      </c>
      <c r="F4218" t="s">
        <v>10282</v>
      </c>
      <c r="G4218" t="s">
        <v>10283</v>
      </c>
      <c r="H4218" t="s">
        <v>10284</v>
      </c>
      <c r="I4218" t="str">
        <f t="shared" si="65"/>
        <v>('11','Marche','043','Macerata','MC','043012','62011','Cingoli'),</v>
      </c>
      <c r="J4218" t="s">
        <v>24639</v>
      </c>
    </row>
    <row r="4219" spans="1:10">
      <c r="A4219" t="s">
        <v>9966</v>
      </c>
      <c r="B4219" t="s">
        <v>9967</v>
      </c>
      <c r="C4219" t="s">
        <v>10250</v>
      </c>
      <c r="D4219" t="s">
        <v>10251</v>
      </c>
      <c r="E4219" t="s">
        <v>10252</v>
      </c>
      <c r="F4219" t="s">
        <v>10285</v>
      </c>
      <c r="G4219" t="s">
        <v>10286</v>
      </c>
      <c r="H4219" t="s">
        <v>10287</v>
      </c>
      <c r="I4219" t="str">
        <f t="shared" si="65"/>
        <v>('11','Marche','043','Macerata','MC','043013','62012','Civitanova Marche'),</v>
      </c>
      <c r="J4219" t="s">
        <v>24640</v>
      </c>
    </row>
    <row r="4220" spans="1:10">
      <c r="A4220" t="s">
        <v>9966</v>
      </c>
      <c r="B4220" t="s">
        <v>9967</v>
      </c>
      <c r="C4220" t="s">
        <v>10250</v>
      </c>
      <c r="D4220" t="s">
        <v>10251</v>
      </c>
      <c r="E4220" t="s">
        <v>10252</v>
      </c>
      <c r="F4220" t="s">
        <v>10288</v>
      </c>
      <c r="G4220" t="s">
        <v>10263</v>
      </c>
      <c r="H4220" t="s">
        <v>10289</v>
      </c>
      <c r="I4220" t="str">
        <f t="shared" si="65"/>
        <v>('11','Marche','043','Macerata','MC','043014','62020','Colmurano'),</v>
      </c>
      <c r="J4220" t="s">
        <v>24641</v>
      </c>
    </row>
    <row r="4221" spans="1:10">
      <c r="A4221" t="s">
        <v>9966</v>
      </c>
      <c r="B4221" t="s">
        <v>9967</v>
      </c>
      <c r="C4221" t="s">
        <v>10250</v>
      </c>
      <c r="D4221" t="s">
        <v>10251</v>
      </c>
      <c r="E4221" t="s">
        <v>10252</v>
      </c>
      <c r="F4221" t="s">
        <v>10290</v>
      </c>
      <c r="G4221" t="s">
        <v>10291</v>
      </c>
      <c r="H4221" t="s">
        <v>10292</v>
      </c>
      <c r="I4221" t="str">
        <f t="shared" si="65"/>
        <v>('11','Marche','043','Macerata','MC','043015','62014','Corridonia'),</v>
      </c>
      <c r="J4221" t="s">
        <v>24642</v>
      </c>
    </row>
    <row r="4222" spans="1:10">
      <c r="A4222" t="s">
        <v>9966</v>
      </c>
      <c r="B4222" t="s">
        <v>9967</v>
      </c>
      <c r="C4222" t="s">
        <v>10250</v>
      </c>
      <c r="D4222" t="s">
        <v>10251</v>
      </c>
      <c r="E4222" t="s">
        <v>10252</v>
      </c>
      <c r="F4222" t="s">
        <v>10293</v>
      </c>
      <c r="G4222" t="s">
        <v>10294</v>
      </c>
      <c r="H4222" t="s">
        <v>10295</v>
      </c>
      <c r="I4222" t="str">
        <f t="shared" si="65"/>
        <v>('11','Marche','043','Macerata','MC','043016','62024','Esanatoglia'),</v>
      </c>
      <c r="J4222" t="s">
        <v>24643</v>
      </c>
    </row>
    <row r="4223" spans="1:10">
      <c r="A4223" t="s">
        <v>9966</v>
      </c>
      <c r="B4223" t="s">
        <v>9967</v>
      </c>
      <c r="C4223" t="s">
        <v>10250</v>
      </c>
      <c r="D4223" t="s">
        <v>10251</v>
      </c>
      <c r="E4223" t="s">
        <v>10252</v>
      </c>
      <c r="F4223" t="s">
        <v>10296</v>
      </c>
      <c r="G4223" t="s">
        <v>10254</v>
      </c>
      <c r="H4223" t="s">
        <v>10297</v>
      </c>
      <c r="I4223" t="str">
        <f t="shared" si="65"/>
        <v>('11','Marche','043','Macerata','MC','043017','62035','Fiastra'),</v>
      </c>
      <c r="J4223" t="s">
        <v>24644</v>
      </c>
    </row>
    <row r="4224" spans="1:10">
      <c r="A4224" t="s">
        <v>9966</v>
      </c>
      <c r="B4224" t="s">
        <v>9967</v>
      </c>
      <c r="C4224" t="s">
        <v>10250</v>
      </c>
      <c r="D4224" t="s">
        <v>10251</v>
      </c>
      <c r="E4224" t="s">
        <v>10252</v>
      </c>
      <c r="F4224" t="s">
        <v>10298</v>
      </c>
      <c r="G4224" t="s">
        <v>10254</v>
      </c>
      <c r="H4224" t="s">
        <v>10299</v>
      </c>
      <c r="I4224" t="str">
        <f t="shared" si="65"/>
        <v>('11','Marche','043','Macerata','MC','043018','62035','Fiordimonte'),</v>
      </c>
      <c r="J4224" t="s">
        <v>24645</v>
      </c>
    </row>
    <row r="4225" spans="1:10">
      <c r="A4225" t="s">
        <v>9966</v>
      </c>
      <c r="B4225" t="s">
        <v>9967</v>
      </c>
      <c r="C4225" t="s">
        <v>10250</v>
      </c>
      <c r="D4225" t="s">
        <v>10251</v>
      </c>
      <c r="E4225" t="s">
        <v>10252</v>
      </c>
      <c r="F4225" t="s">
        <v>10300</v>
      </c>
      <c r="G4225" t="s">
        <v>10301</v>
      </c>
      <c r="H4225" t="s">
        <v>10302</v>
      </c>
      <c r="I4225" t="str">
        <f t="shared" si="65"/>
        <v>('11','Marche','043','Macerata','MC','043019','62025','Fiuminata'),</v>
      </c>
      <c r="J4225" t="s">
        <v>24646</v>
      </c>
    </row>
    <row r="4226" spans="1:10">
      <c r="A4226" t="s">
        <v>9966</v>
      </c>
      <c r="B4226" t="s">
        <v>9967</v>
      </c>
      <c r="C4226" t="s">
        <v>10250</v>
      </c>
      <c r="D4226" t="s">
        <v>10251</v>
      </c>
      <c r="E4226" t="s">
        <v>10252</v>
      </c>
      <c r="F4226" t="s">
        <v>10303</v>
      </c>
      <c r="G4226" t="s">
        <v>10275</v>
      </c>
      <c r="H4226" t="s">
        <v>10304</v>
      </c>
      <c r="I4226" t="str">
        <f t="shared" si="65"/>
        <v>('11','Marche','043','Macerata','MC','043020','62022','Gagliole'),</v>
      </c>
      <c r="J4226" t="s">
        <v>24647</v>
      </c>
    </row>
    <row r="4227" spans="1:10">
      <c r="A4227" t="s">
        <v>9966</v>
      </c>
      <c r="B4227" t="s">
        <v>9967</v>
      </c>
      <c r="C4227" t="s">
        <v>10250</v>
      </c>
      <c r="D4227" t="s">
        <v>10251</v>
      </c>
      <c r="E4227" t="s">
        <v>10252</v>
      </c>
      <c r="F4227" t="s">
        <v>10305</v>
      </c>
      <c r="G4227" t="s">
        <v>10263</v>
      </c>
      <c r="H4227" t="s">
        <v>10306</v>
      </c>
      <c r="I4227" t="str">
        <f t="shared" ref="I4227:I4290" si="66">CONCATENATE("('",A4227,"','",B4227,"','",C4227,"','",D4227,"','",E4227,"','",F4227,"','",G4227,"','",H4227,"'),")</f>
        <v>('11','Marche','043','Macerata','MC','043021','62020','Gualdo'),</v>
      </c>
      <c r="J4227" t="s">
        <v>24648</v>
      </c>
    </row>
    <row r="4228" spans="1:10">
      <c r="A4228" t="s">
        <v>9966</v>
      </c>
      <c r="B4228" t="s">
        <v>9967</v>
      </c>
      <c r="C4228" t="s">
        <v>10250</v>
      </c>
      <c r="D4228" t="s">
        <v>10251</v>
      </c>
      <c r="E4228" t="s">
        <v>10252</v>
      </c>
      <c r="F4228" t="s">
        <v>10307</v>
      </c>
      <c r="G4228" t="s">
        <v>10263</v>
      </c>
      <c r="H4228" t="s">
        <v>10308</v>
      </c>
      <c r="I4228" t="str">
        <f t="shared" si="66"/>
        <v>('11','Marche','043','Macerata','MC','043022','62020','Loro Piceno'),</v>
      </c>
      <c r="J4228" t="s">
        <v>24649</v>
      </c>
    </row>
    <row r="4229" spans="1:10">
      <c r="A4229" t="s">
        <v>9966</v>
      </c>
      <c r="B4229" t="s">
        <v>9967</v>
      </c>
      <c r="C4229" t="s">
        <v>10250</v>
      </c>
      <c r="D4229" t="s">
        <v>10251</v>
      </c>
      <c r="E4229" t="s">
        <v>10252</v>
      </c>
      <c r="F4229" t="s">
        <v>10309</v>
      </c>
      <c r="G4229" t="s">
        <v>10310</v>
      </c>
      <c r="H4229" t="s">
        <v>10251</v>
      </c>
      <c r="I4229" t="str">
        <f t="shared" si="66"/>
        <v>('11','Marche','043','Macerata','MC','043023','62100','Macerata'),</v>
      </c>
      <c r="J4229" t="s">
        <v>24650</v>
      </c>
    </row>
    <row r="4230" spans="1:10">
      <c r="A4230" t="s">
        <v>9966</v>
      </c>
      <c r="B4230" t="s">
        <v>9967</v>
      </c>
      <c r="C4230" t="s">
        <v>10250</v>
      </c>
      <c r="D4230" t="s">
        <v>10251</v>
      </c>
      <c r="E4230" t="s">
        <v>10252</v>
      </c>
      <c r="F4230" t="s">
        <v>10311</v>
      </c>
      <c r="G4230" t="s">
        <v>10294</v>
      </c>
      <c r="H4230" t="s">
        <v>10312</v>
      </c>
      <c r="I4230" t="str">
        <f t="shared" si="66"/>
        <v>('11','Marche','043','Macerata','MC','043024','62024','Matelica'),</v>
      </c>
      <c r="J4230" t="s">
        <v>24651</v>
      </c>
    </row>
    <row r="4231" spans="1:10">
      <c r="A4231" t="s">
        <v>9966</v>
      </c>
      <c r="B4231" t="s">
        <v>9967</v>
      </c>
      <c r="C4231" t="s">
        <v>10250</v>
      </c>
      <c r="D4231" t="s">
        <v>10251</v>
      </c>
      <c r="E4231" t="s">
        <v>10252</v>
      </c>
      <c r="F4231" t="s">
        <v>10313</v>
      </c>
      <c r="G4231" t="s">
        <v>10260</v>
      </c>
      <c r="H4231" t="s">
        <v>10314</v>
      </c>
      <c r="I4231" t="str">
        <f t="shared" si="66"/>
        <v>('11','Marche','043','Macerata','MC','043025','62010','Mogliano'),</v>
      </c>
      <c r="J4231" t="s">
        <v>24652</v>
      </c>
    </row>
    <row r="4232" spans="1:10">
      <c r="A4232" t="s">
        <v>9966</v>
      </c>
      <c r="B4232" t="s">
        <v>9967</v>
      </c>
      <c r="C4232" t="s">
        <v>10250</v>
      </c>
      <c r="D4232" t="s">
        <v>10251</v>
      </c>
      <c r="E4232" t="s">
        <v>10252</v>
      </c>
      <c r="F4232" t="s">
        <v>10315</v>
      </c>
      <c r="G4232" t="s">
        <v>10260</v>
      </c>
      <c r="H4232" t="s">
        <v>10316</v>
      </c>
      <c r="I4232" t="str">
        <f t="shared" si="66"/>
        <v>('11','Marche','043','Macerata','MC','043026','62010','Montecassiano'),</v>
      </c>
      <c r="J4232" t="s">
        <v>24653</v>
      </c>
    </row>
    <row r="4233" spans="1:10">
      <c r="A4233" t="s">
        <v>9966</v>
      </c>
      <c r="B4233" t="s">
        <v>9967</v>
      </c>
      <c r="C4233" t="s">
        <v>10250</v>
      </c>
      <c r="D4233" t="s">
        <v>10251</v>
      </c>
      <c r="E4233" t="s">
        <v>10252</v>
      </c>
      <c r="F4233" t="s">
        <v>10317</v>
      </c>
      <c r="G4233" t="s">
        <v>10318</v>
      </c>
      <c r="H4233" t="s">
        <v>10319</v>
      </c>
      <c r="I4233" t="str">
        <f t="shared" si="66"/>
        <v>('11','Marche','043','Macerata','MC','043027','62036','Monte Cavallo'),</v>
      </c>
      <c r="J4233" t="s">
        <v>24654</v>
      </c>
    </row>
    <row r="4234" spans="1:10">
      <c r="A4234" t="s">
        <v>9966</v>
      </c>
      <c r="B4234" t="s">
        <v>9967</v>
      </c>
      <c r="C4234" t="s">
        <v>10250</v>
      </c>
      <c r="D4234" t="s">
        <v>10251</v>
      </c>
      <c r="E4234" t="s">
        <v>10252</v>
      </c>
      <c r="F4234" t="s">
        <v>10320</v>
      </c>
      <c r="G4234" t="s">
        <v>10260</v>
      </c>
      <c r="H4234" t="s">
        <v>10321</v>
      </c>
      <c r="I4234" t="str">
        <f t="shared" si="66"/>
        <v>('11','Marche','043','Macerata','MC','043028','62010','Montecosaro'),</v>
      </c>
      <c r="J4234" t="s">
        <v>24655</v>
      </c>
    </row>
    <row r="4235" spans="1:10">
      <c r="A4235" t="s">
        <v>9966</v>
      </c>
      <c r="B4235" t="s">
        <v>9967</v>
      </c>
      <c r="C4235" t="s">
        <v>10250</v>
      </c>
      <c r="D4235" t="s">
        <v>10251</v>
      </c>
      <c r="E4235" t="s">
        <v>10252</v>
      </c>
      <c r="F4235" t="s">
        <v>10322</v>
      </c>
      <c r="G4235" t="s">
        <v>10260</v>
      </c>
      <c r="H4235" t="s">
        <v>10323</v>
      </c>
      <c r="I4235" t="str">
        <f t="shared" si="66"/>
        <v>('11','Marche','043','Macerata','MC','043029','62010','Montefano'),</v>
      </c>
      <c r="J4235" t="s">
        <v>24656</v>
      </c>
    </row>
    <row r="4236" spans="1:10">
      <c r="A4236" t="s">
        <v>9966</v>
      </c>
      <c r="B4236" t="s">
        <v>9967</v>
      </c>
      <c r="C4236" t="s">
        <v>10250</v>
      </c>
      <c r="D4236" t="s">
        <v>10251</v>
      </c>
      <c r="E4236" t="s">
        <v>10252</v>
      </c>
      <c r="F4236" t="s">
        <v>10324</v>
      </c>
      <c r="G4236" t="s">
        <v>10260</v>
      </c>
      <c r="H4236" t="s">
        <v>10325</v>
      </c>
      <c r="I4236" t="str">
        <f t="shared" si="66"/>
        <v>('11','Marche','043','Macerata','MC','043030','62010','Montelupone'),</v>
      </c>
      <c r="J4236" t="s">
        <v>24657</v>
      </c>
    </row>
    <row r="4237" spans="1:10">
      <c r="A4237" t="s">
        <v>9966</v>
      </c>
      <c r="B4237" t="s">
        <v>9967</v>
      </c>
      <c r="C4237" t="s">
        <v>10250</v>
      </c>
      <c r="D4237" t="s">
        <v>10251</v>
      </c>
      <c r="E4237" t="s">
        <v>10252</v>
      </c>
      <c r="F4237" t="s">
        <v>10326</v>
      </c>
      <c r="G4237" t="s">
        <v>10327</v>
      </c>
      <c r="H4237" t="s">
        <v>10328</v>
      </c>
      <c r="I4237" t="str">
        <f t="shared" si="66"/>
        <v>('11','Marche','043','Macerata','MC','043031','62015','Monte San Giusto'),</v>
      </c>
      <c r="J4237" t="s">
        <v>24658</v>
      </c>
    </row>
    <row r="4238" spans="1:10">
      <c r="A4238" t="s">
        <v>9966</v>
      </c>
      <c r="B4238" t="s">
        <v>9967</v>
      </c>
      <c r="C4238" t="s">
        <v>10250</v>
      </c>
      <c r="D4238" t="s">
        <v>10251</v>
      </c>
      <c r="E4238" t="s">
        <v>10252</v>
      </c>
      <c r="F4238" t="s">
        <v>10329</v>
      </c>
      <c r="G4238" t="s">
        <v>10263</v>
      </c>
      <c r="H4238" t="s">
        <v>10330</v>
      </c>
      <c r="I4238" t="str">
        <f t="shared" si="66"/>
        <v>('11','Marche','043','Macerata','MC','043032','62020','Monte San Martino'),</v>
      </c>
      <c r="J4238" t="s">
        <v>24659</v>
      </c>
    </row>
    <row r="4239" spans="1:10">
      <c r="A4239" t="s">
        <v>9966</v>
      </c>
      <c r="B4239" t="s">
        <v>9967</v>
      </c>
      <c r="C4239" t="s">
        <v>10250</v>
      </c>
      <c r="D4239" t="s">
        <v>10251</v>
      </c>
      <c r="E4239" t="s">
        <v>10252</v>
      </c>
      <c r="F4239" t="s">
        <v>10331</v>
      </c>
      <c r="G4239" t="s">
        <v>10260</v>
      </c>
      <c r="H4239" t="s">
        <v>10332</v>
      </c>
      <c r="I4239" t="str">
        <f t="shared" si="66"/>
        <v>('11','Marche','043','Macerata','MC','043033','62010','Morrovalle'),</v>
      </c>
      <c r="J4239" t="s">
        <v>24660</v>
      </c>
    </row>
    <row r="4240" spans="1:10">
      <c r="A4240" t="s">
        <v>9966</v>
      </c>
      <c r="B4240" t="s">
        <v>9967</v>
      </c>
      <c r="C4240" t="s">
        <v>10250</v>
      </c>
      <c r="D4240" t="s">
        <v>10251</v>
      </c>
      <c r="E4240" t="s">
        <v>10252</v>
      </c>
      <c r="F4240" t="s">
        <v>10333</v>
      </c>
      <c r="G4240" t="s">
        <v>10334</v>
      </c>
      <c r="H4240" t="s">
        <v>10335</v>
      </c>
      <c r="I4240" t="str">
        <f t="shared" si="66"/>
        <v>('11','Marche','043','Macerata','MC','043034','62034','Muccia'),</v>
      </c>
      <c r="J4240" t="s">
        <v>24661</v>
      </c>
    </row>
    <row r="4241" spans="1:10">
      <c r="A4241" t="s">
        <v>9966</v>
      </c>
      <c r="B4241" t="s">
        <v>9967</v>
      </c>
      <c r="C4241" t="s">
        <v>10250</v>
      </c>
      <c r="D4241" t="s">
        <v>10251</v>
      </c>
      <c r="E4241" t="s">
        <v>10252</v>
      </c>
      <c r="F4241" t="s">
        <v>10336</v>
      </c>
      <c r="G4241" t="s">
        <v>10263</v>
      </c>
      <c r="H4241" t="s">
        <v>10337</v>
      </c>
      <c r="I4241" t="str">
        <f t="shared" si="66"/>
        <v>('11','Marche','043','Macerata','MC','043035','62020','Penna San Giovanni'),</v>
      </c>
      <c r="J4241" t="s">
        <v>24662</v>
      </c>
    </row>
    <row r="4242" spans="1:10">
      <c r="A4242" t="s">
        <v>9966</v>
      </c>
      <c r="B4242" t="s">
        <v>9967</v>
      </c>
      <c r="C4242" t="s">
        <v>10250</v>
      </c>
      <c r="D4242" t="s">
        <v>10251</v>
      </c>
      <c r="E4242" t="s">
        <v>10252</v>
      </c>
      <c r="F4242" t="s">
        <v>10338</v>
      </c>
      <c r="G4242" t="s">
        <v>10291</v>
      </c>
      <c r="H4242" t="s">
        <v>10339</v>
      </c>
      <c r="I4242" t="str">
        <f t="shared" si="66"/>
        <v>('11','Marche','043','Macerata','MC','043036','62014','Petriolo'),</v>
      </c>
      <c r="J4242" t="s">
        <v>24663</v>
      </c>
    </row>
    <row r="4243" spans="1:10">
      <c r="A4243" t="s">
        <v>9966</v>
      </c>
      <c r="B4243" t="s">
        <v>9967</v>
      </c>
      <c r="C4243" t="s">
        <v>10250</v>
      </c>
      <c r="D4243" t="s">
        <v>10251</v>
      </c>
      <c r="E4243" t="s">
        <v>10252</v>
      </c>
      <c r="F4243" t="s">
        <v>10340</v>
      </c>
      <c r="G4243" t="s">
        <v>10254</v>
      </c>
      <c r="H4243" t="s">
        <v>10341</v>
      </c>
      <c r="I4243" t="str">
        <f t="shared" si="66"/>
        <v>('11','Marche','043','Macerata','MC','043037','62035','Pievebovigliana'),</v>
      </c>
      <c r="J4243" t="s">
        <v>24664</v>
      </c>
    </row>
    <row r="4244" spans="1:10">
      <c r="A4244" t="s">
        <v>9966</v>
      </c>
      <c r="B4244" t="s">
        <v>9967</v>
      </c>
      <c r="C4244" t="s">
        <v>10250</v>
      </c>
      <c r="D4244" t="s">
        <v>10251</v>
      </c>
      <c r="E4244" t="s">
        <v>10252</v>
      </c>
      <c r="F4244" t="s">
        <v>10342</v>
      </c>
      <c r="G4244" t="s">
        <v>10318</v>
      </c>
      <c r="H4244" t="s">
        <v>10343</v>
      </c>
      <c r="I4244" t="str">
        <f t="shared" si="66"/>
        <v>('11','Marche','043','Macerata','MC','043038','62036','Pieve Torina'),</v>
      </c>
      <c r="J4244" t="s">
        <v>24665</v>
      </c>
    </row>
    <row r="4245" spans="1:10">
      <c r="A4245" t="s">
        <v>9966</v>
      </c>
      <c r="B4245" t="s">
        <v>9967</v>
      </c>
      <c r="C4245" t="s">
        <v>10250</v>
      </c>
      <c r="D4245" t="s">
        <v>10251</v>
      </c>
      <c r="E4245" t="s">
        <v>10252</v>
      </c>
      <c r="F4245" t="s">
        <v>10344</v>
      </c>
      <c r="G4245" t="s">
        <v>10301</v>
      </c>
      <c r="H4245" t="s">
        <v>10345</v>
      </c>
      <c r="I4245" t="str">
        <f t="shared" si="66"/>
        <v>('11','Marche','043','Macerata','MC','043039','62025','Pioraco'),</v>
      </c>
      <c r="J4245" t="s">
        <v>24666</v>
      </c>
    </row>
    <row r="4246" spans="1:10">
      <c r="A4246" t="s">
        <v>9966</v>
      </c>
      <c r="B4246" t="s">
        <v>9967</v>
      </c>
      <c r="C4246" t="s">
        <v>10250</v>
      </c>
      <c r="D4246" t="s">
        <v>10251</v>
      </c>
      <c r="E4246" t="s">
        <v>10252</v>
      </c>
      <c r="F4246" t="s">
        <v>10346</v>
      </c>
      <c r="G4246" t="s">
        <v>10257</v>
      </c>
      <c r="H4246" t="s">
        <v>10347</v>
      </c>
      <c r="I4246" t="str">
        <f t="shared" si="66"/>
        <v>('11','Marche','043','Macerata','MC','043040','62021','Poggio San Vicino'),</v>
      </c>
      <c r="J4246" t="s">
        <v>24667</v>
      </c>
    </row>
    <row r="4247" spans="1:10">
      <c r="A4247" t="s">
        <v>9966</v>
      </c>
      <c r="B4247" t="s">
        <v>9967</v>
      </c>
      <c r="C4247" t="s">
        <v>10250</v>
      </c>
      <c r="D4247" t="s">
        <v>10251</v>
      </c>
      <c r="E4247" t="s">
        <v>10252</v>
      </c>
      <c r="F4247" t="s">
        <v>10348</v>
      </c>
      <c r="G4247" t="s">
        <v>10260</v>
      </c>
      <c r="H4247" t="s">
        <v>10349</v>
      </c>
      <c r="I4247" t="str">
        <f t="shared" si="66"/>
        <v>('11','Marche','043','Macerata','MC','043041','62010','Pollenza'),</v>
      </c>
      <c r="J4247" t="s">
        <v>24668</v>
      </c>
    </row>
    <row r="4248" spans="1:10">
      <c r="A4248" t="s">
        <v>9966</v>
      </c>
      <c r="B4248" t="s">
        <v>9967</v>
      </c>
      <c r="C4248" t="s">
        <v>10250</v>
      </c>
      <c r="D4248" t="s">
        <v>10251</v>
      </c>
      <c r="E4248" t="s">
        <v>10252</v>
      </c>
      <c r="F4248" t="s">
        <v>10350</v>
      </c>
      <c r="G4248" t="s">
        <v>10351</v>
      </c>
      <c r="H4248" t="s">
        <v>10352</v>
      </c>
      <c r="I4248" t="str">
        <f t="shared" si="66"/>
        <v>('11','Marche','043','Macerata','MC','043042','62017','Porto Recanati'),</v>
      </c>
      <c r="J4248" t="s">
        <v>24669</v>
      </c>
    </row>
    <row r="4249" spans="1:10">
      <c r="A4249" t="s">
        <v>9966</v>
      </c>
      <c r="B4249" t="s">
        <v>9967</v>
      </c>
      <c r="C4249" t="s">
        <v>10250</v>
      </c>
      <c r="D4249" t="s">
        <v>10251</v>
      </c>
      <c r="E4249" t="s">
        <v>10252</v>
      </c>
      <c r="F4249" t="s">
        <v>10353</v>
      </c>
      <c r="G4249" t="s">
        <v>10354</v>
      </c>
      <c r="H4249" t="s">
        <v>10355</v>
      </c>
      <c r="I4249" t="str">
        <f t="shared" si="66"/>
        <v>('11','Marche','043','Macerata','MC','043043','62018','Potenza Picena'),</v>
      </c>
      <c r="J4249" t="s">
        <v>24670</v>
      </c>
    </row>
    <row r="4250" spans="1:10">
      <c r="A4250" t="s">
        <v>9966</v>
      </c>
      <c r="B4250" t="s">
        <v>9967</v>
      </c>
      <c r="C4250" t="s">
        <v>10250</v>
      </c>
      <c r="D4250" t="s">
        <v>10251</v>
      </c>
      <c r="E4250" t="s">
        <v>10252</v>
      </c>
      <c r="F4250" t="s">
        <v>10356</v>
      </c>
      <c r="G4250" t="s">
        <v>10357</v>
      </c>
      <c r="H4250" t="s">
        <v>10358</v>
      </c>
      <c r="I4250" t="str">
        <f t="shared" si="66"/>
        <v>('11','Marche','043','Macerata','MC','043044','62019','Recanati'),</v>
      </c>
      <c r="J4250" t="s">
        <v>24671</v>
      </c>
    </row>
    <row r="4251" spans="1:10">
      <c r="A4251" t="s">
        <v>9966</v>
      </c>
      <c r="B4251" t="s">
        <v>9967</v>
      </c>
      <c r="C4251" t="s">
        <v>10250</v>
      </c>
      <c r="D4251" t="s">
        <v>10251</v>
      </c>
      <c r="E4251" t="s">
        <v>10252</v>
      </c>
      <c r="F4251" t="s">
        <v>10359</v>
      </c>
      <c r="G4251" t="s">
        <v>10263</v>
      </c>
      <c r="H4251" t="s">
        <v>10360</v>
      </c>
      <c r="I4251" t="str">
        <f t="shared" si="66"/>
        <v>('11','Marche','043','Macerata','MC','043045','62020','Ripe San Ginesio'),</v>
      </c>
      <c r="J4251" t="s">
        <v>24672</v>
      </c>
    </row>
    <row r="4252" spans="1:10">
      <c r="A4252" t="s">
        <v>9966</v>
      </c>
      <c r="B4252" t="s">
        <v>9967</v>
      </c>
      <c r="C4252" t="s">
        <v>10250</v>
      </c>
      <c r="D4252" t="s">
        <v>10251</v>
      </c>
      <c r="E4252" t="s">
        <v>10252</v>
      </c>
      <c r="F4252" t="s">
        <v>10361</v>
      </c>
      <c r="G4252" t="s">
        <v>10362</v>
      </c>
      <c r="H4252" t="s">
        <v>10363</v>
      </c>
      <c r="I4252" t="str">
        <f t="shared" si="66"/>
        <v>('11','Marche','043','Macerata','MC','043046','62026','San Ginesio'),</v>
      </c>
      <c r="J4252" t="s">
        <v>24673</v>
      </c>
    </row>
    <row r="4253" spans="1:10">
      <c r="A4253" t="s">
        <v>9966</v>
      </c>
      <c r="B4253" t="s">
        <v>9967</v>
      </c>
      <c r="C4253" t="s">
        <v>10250</v>
      </c>
      <c r="D4253" t="s">
        <v>10251</v>
      </c>
      <c r="E4253" t="s">
        <v>10252</v>
      </c>
      <c r="F4253" t="s">
        <v>10364</v>
      </c>
      <c r="G4253" t="s">
        <v>10365</v>
      </c>
      <c r="H4253" t="s">
        <v>10366</v>
      </c>
      <c r="I4253" t="str">
        <f t="shared" si="66"/>
        <v>('11','Marche','043','Macerata','MC','043047','62027','San Severino Marche'),</v>
      </c>
      <c r="J4253" t="s">
        <v>24674</v>
      </c>
    </row>
    <row r="4254" spans="1:10">
      <c r="A4254" t="s">
        <v>9966</v>
      </c>
      <c r="B4254" t="s">
        <v>9967</v>
      </c>
      <c r="C4254" t="s">
        <v>10250</v>
      </c>
      <c r="D4254" t="s">
        <v>10251</v>
      </c>
      <c r="E4254" t="s">
        <v>10252</v>
      </c>
      <c r="F4254" t="s">
        <v>10367</v>
      </c>
      <c r="G4254" t="s">
        <v>10263</v>
      </c>
      <c r="H4254" t="s">
        <v>10368</v>
      </c>
      <c r="I4254" t="str">
        <f t="shared" si="66"/>
        <v>('11','Marche','043','Macerata','MC','043048','62020','Sant'Angelo in Pontano'),</v>
      </c>
      <c r="J4254" t="s">
        <v>24675</v>
      </c>
    </row>
    <row r="4255" spans="1:10">
      <c r="A4255" t="s">
        <v>9966</v>
      </c>
      <c r="B4255" t="s">
        <v>9967</v>
      </c>
      <c r="C4255" t="s">
        <v>10250</v>
      </c>
      <c r="D4255" t="s">
        <v>10251</v>
      </c>
      <c r="E4255" t="s">
        <v>10252</v>
      </c>
      <c r="F4255" t="s">
        <v>10369</v>
      </c>
      <c r="G4255" t="s">
        <v>10370</v>
      </c>
      <c r="H4255" t="s">
        <v>10371</v>
      </c>
      <c r="I4255" t="str">
        <f t="shared" si="66"/>
        <v>('11','Marche','043','Macerata','MC','043049','62028','Sarnano'),</v>
      </c>
      <c r="J4255" t="s">
        <v>24676</v>
      </c>
    </row>
    <row r="4256" spans="1:10">
      <c r="A4256" t="s">
        <v>9966</v>
      </c>
      <c r="B4256" t="s">
        <v>9967</v>
      </c>
      <c r="C4256" t="s">
        <v>10250</v>
      </c>
      <c r="D4256" t="s">
        <v>10251</v>
      </c>
      <c r="E4256" t="s">
        <v>10252</v>
      </c>
      <c r="F4256" t="s">
        <v>10372</v>
      </c>
      <c r="G4256" t="s">
        <v>10301</v>
      </c>
      <c r="H4256" t="s">
        <v>10373</v>
      </c>
      <c r="I4256" t="str">
        <f t="shared" si="66"/>
        <v>('11','Marche','043','Macerata','MC','043050','62025','Sefro'),</v>
      </c>
      <c r="J4256" t="s">
        <v>24677</v>
      </c>
    </row>
    <row r="4257" spans="1:10">
      <c r="A4257" t="s">
        <v>9966</v>
      </c>
      <c r="B4257" t="s">
        <v>9967</v>
      </c>
      <c r="C4257" t="s">
        <v>10250</v>
      </c>
      <c r="D4257" t="s">
        <v>10251</v>
      </c>
      <c r="E4257" t="s">
        <v>10252</v>
      </c>
      <c r="F4257" t="s">
        <v>10374</v>
      </c>
      <c r="G4257" t="s">
        <v>10263</v>
      </c>
      <c r="H4257" t="s">
        <v>10375</v>
      </c>
      <c r="I4257" t="str">
        <f t="shared" si="66"/>
        <v>('11','Marche','043','Macerata','MC','043051','62020','Serrapetrona'),</v>
      </c>
      <c r="J4257" t="s">
        <v>24678</v>
      </c>
    </row>
    <row r="4258" spans="1:10">
      <c r="A4258" t="s">
        <v>9966</v>
      </c>
      <c r="B4258" t="s">
        <v>9967</v>
      </c>
      <c r="C4258" t="s">
        <v>10250</v>
      </c>
      <c r="D4258" t="s">
        <v>10251</v>
      </c>
      <c r="E4258" t="s">
        <v>10252</v>
      </c>
      <c r="F4258" t="s">
        <v>10376</v>
      </c>
      <c r="G4258" t="s">
        <v>10377</v>
      </c>
      <c r="H4258" t="s">
        <v>10378</v>
      </c>
      <c r="I4258" t="str">
        <f t="shared" si="66"/>
        <v>('11','Marche','043','Macerata','MC','043052','62038','Serravalle di Chienti'),</v>
      </c>
      <c r="J4258" t="s">
        <v>24679</v>
      </c>
    </row>
    <row r="4259" spans="1:10">
      <c r="A4259" t="s">
        <v>9966</v>
      </c>
      <c r="B4259" t="s">
        <v>9967</v>
      </c>
      <c r="C4259" t="s">
        <v>10250</v>
      </c>
      <c r="D4259" t="s">
        <v>10251</v>
      </c>
      <c r="E4259" t="s">
        <v>10252</v>
      </c>
      <c r="F4259" t="s">
        <v>10379</v>
      </c>
      <c r="G4259" t="s">
        <v>10380</v>
      </c>
      <c r="H4259" t="s">
        <v>10381</v>
      </c>
      <c r="I4259" t="str">
        <f t="shared" si="66"/>
        <v>('11','Marche','043','Macerata','MC','043053','62029','Tolentino'),</v>
      </c>
      <c r="J4259" t="s">
        <v>24680</v>
      </c>
    </row>
    <row r="4260" spans="1:10">
      <c r="A4260" t="s">
        <v>9966</v>
      </c>
      <c r="B4260" t="s">
        <v>9967</v>
      </c>
      <c r="C4260" t="s">
        <v>10250</v>
      </c>
      <c r="D4260" t="s">
        <v>10251</v>
      </c>
      <c r="E4260" t="s">
        <v>10252</v>
      </c>
      <c r="F4260" t="s">
        <v>10382</v>
      </c>
      <c r="G4260" t="s">
        <v>10260</v>
      </c>
      <c r="H4260" t="s">
        <v>10383</v>
      </c>
      <c r="I4260" t="str">
        <f t="shared" si="66"/>
        <v>('11','Marche','043','Macerata','MC','043054','62010','Treia'),</v>
      </c>
      <c r="J4260" t="s">
        <v>24681</v>
      </c>
    </row>
    <row r="4261" spans="1:10">
      <c r="A4261" t="s">
        <v>9966</v>
      </c>
      <c r="B4261" t="s">
        <v>9967</v>
      </c>
      <c r="C4261" t="s">
        <v>10250</v>
      </c>
      <c r="D4261" t="s">
        <v>10251</v>
      </c>
      <c r="E4261" t="s">
        <v>10252</v>
      </c>
      <c r="F4261" t="s">
        <v>10384</v>
      </c>
      <c r="G4261" t="s">
        <v>10260</v>
      </c>
      <c r="H4261" t="s">
        <v>10385</v>
      </c>
      <c r="I4261" t="str">
        <f t="shared" si="66"/>
        <v>('11','Marche','043','Macerata','MC','043055','62010','Urbisaglia'),</v>
      </c>
      <c r="J4261" t="s">
        <v>24682</v>
      </c>
    </row>
    <row r="4262" spans="1:10">
      <c r="A4262" t="s">
        <v>9966</v>
      </c>
      <c r="B4262" t="s">
        <v>9967</v>
      </c>
      <c r="C4262" t="s">
        <v>10250</v>
      </c>
      <c r="D4262" t="s">
        <v>10251</v>
      </c>
      <c r="E4262" t="s">
        <v>10252</v>
      </c>
      <c r="F4262" t="s">
        <v>10386</v>
      </c>
      <c r="G4262" t="s">
        <v>10278</v>
      </c>
      <c r="H4262" t="s">
        <v>10387</v>
      </c>
      <c r="I4262" t="str">
        <f t="shared" si="66"/>
        <v>('11','Marche','043','Macerata','MC','043056','62039','Ussita'),</v>
      </c>
      <c r="J4262" t="s">
        <v>24683</v>
      </c>
    </row>
    <row r="4263" spans="1:10">
      <c r="A4263" t="s">
        <v>9966</v>
      </c>
      <c r="B4263" t="s">
        <v>9967</v>
      </c>
      <c r="C4263" t="s">
        <v>10250</v>
      </c>
      <c r="D4263" t="s">
        <v>10251</v>
      </c>
      <c r="E4263" t="s">
        <v>10252</v>
      </c>
      <c r="F4263" t="s">
        <v>10388</v>
      </c>
      <c r="G4263" t="s">
        <v>10278</v>
      </c>
      <c r="H4263" t="s">
        <v>10389</v>
      </c>
      <c r="I4263" t="str">
        <f t="shared" si="66"/>
        <v>('11','Marche','043','Macerata','MC','043057','62039','Visso'),</v>
      </c>
      <c r="J4263" t="s">
        <v>24684</v>
      </c>
    </row>
    <row r="4264" spans="1:10">
      <c r="A4264" t="s">
        <v>9966</v>
      </c>
      <c r="B4264" t="s">
        <v>9967</v>
      </c>
      <c r="C4264" t="s">
        <v>10390</v>
      </c>
      <c r="D4264" t="s">
        <v>10391</v>
      </c>
      <c r="E4264" t="s">
        <v>10392</v>
      </c>
      <c r="F4264" t="s">
        <v>10393</v>
      </c>
      <c r="G4264" t="s">
        <v>10394</v>
      </c>
      <c r="H4264" t="s">
        <v>10395</v>
      </c>
      <c r="I4264" t="str">
        <f t="shared" si="66"/>
        <v>('11','Marche','044','Ascoli Piceno','AP','044001','63095','Acquasanta Terme'),</v>
      </c>
      <c r="J4264" t="s">
        <v>24685</v>
      </c>
    </row>
    <row r="4265" spans="1:10">
      <c r="A4265" t="s">
        <v>9966</v>
      </c>
      <c r="B4265" t="s">
        <v>9967</v>
      </c>
      <c r="C4265" t="s">
        <v>10390</v>
      </c>
      <c r="D4265" t="s">
        <v>10391</v>
      </c>
      <c r="E4265" t="s">
        <v>10392</v>
      </c>
      <c r="F4265" t="s">
        <v>10396</v>
      </c>
      <c r="G4265" t="s">
        <v>10397</v>
      </c>
      <c r="H4265" t="s">
        <v>10398</v>
      </c>
      <c r="I4265" t="str">
        <f t="shared" si="66"/>
        <v>('11','Marche','044','Ascoli Piceno','AP','044002','63075','Acquaviva Picena'),</v>
      </c>
      <c r="J4265" t="s">
        <v>24686</v>
      </c>
    </row>
    <row r="4266" spans="1:10">
      <c r="A4266" t="s">
        <v>9966</v>
      </c>
      <c r="B4266" t="s">
        <v>9967</v>
      </c>
      <c r="C4266" t="s">
        <v>10390</v>
      </c>
      <c r="D4266" t="s">
        <v>10391</v>
      </c>
      <c r="E4266" t="s">
        <v>10392</v>
      </c>
      <c r="F4266" t="s">
        <v>10399</v>
      </c>
      <c r="G4266" t="s">
        <v>10400</v>
      </c>
      <c r="H4266" t="s">
        <v>10401</v>
      </c>
      <c r="I4266" t="str">
        <f t="shared" si="66"/>
        <v>('11','Marche','044','Ascoli Piceno','AP','044005','63083','Appignano del Tronto'),</v>
      </c>
      <c r="J4266" t="s">
        <v>24687</v>
      </c>
    </row>
    <row r="4267" spans="1:10">
      <c r="A4267" t="s">
        <v>9966</v>
      </c>
      <c r="B4267" t="s">
        <v>9967</v>
      </c>
      <c r="C4267" t="s">
        <v>10390</v>
      </c>
      <c r="D4267" t="s">
        <v>10391</v>
      </c>
      <c r="E4267" t="s">
        <v>10392</v>
      </c>
      <c r="F4267" t="s">
        <v>10402</v>
      </c>
      <c r="G4267" t="s">
        <v>10403</v>
      </c>
      <c r="H4267" t="s">
        <v>10404</v>
      </c>
      <c r="I4267" t="str">
        <f t="shared" si="66"/>
        <v>('11','Marche','044','Ascoli Piceno','AP','044006','63096','Arquata del Tronto'),</v>
      </c>
      <c r="J4267" t="s">
        <v>24688</v>
      </c>
    </row>
    <row r="4268" spans="1:10">
      <c r="A4268" t="s">
        <v>9966</v>
      </c>
      <c r="B4268" t="s">
        <v>9967</v>
      </c>
      <c r="C4268" t="s">
        <v>10390</v>
      </c>
      <c r="D4268" t="s">
        <v>10391</v>
      </c>
      <c r="E4268" t="s">
        <v>10392</v>
      </c>
      <c r="F4268" t="s">
        <v>10405</v>
      </c>
      <c r="G4268" t="s">
        <v>10406</v>
      </c>
      <c r="H4268" t="s">
        <v>10391</v>
      </c>
      <c r="I4268" t="str">
        <f t="shared" si="66"/>
        <v>('11','Marche','044','Ascoli Piceno','AP','044007','63100','Ascoli Piceno'),</v>
      </c>
      <c r="J4268" t="s">
        <v>24689</v>
      </c>
    </row>
    <row r="4269" spans="1:10">
      <c r="A4269" t="s">
        <v>9966</v>
      </c>
      <c r="B4269" t="s">
        <v>9967</v>
      </c>
      <c r="C4269" t="s">
        <v>10390</v>
      </c>
      <c r="D4269" t="s">
        <v>10391</v>
      </c>
      <c r="E4269" t="s">
        <v>10392</v>
      </c>
      <c r="F4269" t="s">
        <v>10407</v>
      </c>
      <c r="G4269" t="s">
        <v>10408</v>
      </c>
      <c r="H4269" t="s">
        <v>10409</v>
      </c>
      <c r="I4269" t="str">
        <f t="shared" si="66"/>
        <v>('11','Marche','044','Ascoli Piceno','AP','044010','63063','Carassai'),</v>
      </c>
      <c r="J4269" t="s">
        <v>24690</v>
      </c>
    </row>
    <row r="4270" spans="1:10">
      <c r="A4270" t="s">
        <v>9966</v>
      </c>
      <c r="B4270" t="s">
        <v>9967</v>
      </c>
      <c r="C4270" t="s">
        <v>10390</v>
      </c>
      <c r="D4270" t="s">
        <v>10391</v>
      </c>
      <c r="E4270" t="s">
        <v>10392</v>
      </c>
      <c r="F4270" t="s">
        <v>10410</v>
      </c>
      <c r="G4270" t="s">
        <v>10411</v>
      </c>
      <c r="H4270" t="s">
        <v>10412</v>
      </c>
      <c r="I4270" t="str">
        <f t="shared" si="66"/>
        <v>('11','Marche','044','Ascoli Piceno','AP','044011','63082','Castel di Lama'),</v>
      </c>
      <c r="J4270" t="s">
        <v>24691</v>
      </c>
    </row>
    <row r="4271" spans="1:10">
      <c r="A4271" t="s">
        <v>9966</v>
      </c>
      <c r="B4271" t="s">
        <v>9967</v>
      </c>
      <c r="C4271" t="s">
        <v>10390</v>
      </c>
      <c r="D4271" t="s">
        <v>10391</v>
      </c>
      <c r="E4271" t="s">
        <v>10392</v>
      </c>
      <c r="F4271" t="s">
        <v>10413</v>
      </c>
      <c r="G4271" t="s">
        <v>10414</v>
      </c>
      <c r="H4271" t="s">
        <v>10415</v>
      </c>
      <c r="I4271" t="str">
        <f t="shared" si="66"/>
        <v>('11','Marche','044','Ascoli Piceno','AP','044012','63072','Castignano'),</v>
      </c>
      <c r="J4271" t="s">
        <v>24692</v>
      </c>
    </row>
    <row r="4272" spans="1:10">
      <c r="A4272" t="s">
        <v>9966</v>
      </c>
      <c r="B4272" t="s">
        <v>9967</v>
      </c>
      <c r="C4272" t="s">
        <v>10390</v>
      </c>
      <c r="D4272" t="s">
        <v>10391</v>
      </c>
      <c r="E4272" t="s">
        <v>10392</v>
      </c>
      <c r="F4272" t="s">
        <v>10416</v>
      </c>
      <c r="G4272" t="s">
        <v>10417</v>
      </c>
      <c r="H4272" t="s">
        <v>10418</v>
      </c>
      <c r="I4272" t="str">
        <f t="shared" si="66"/>
        <v>('11','Marche','044','Ascoli Piceno','AP','044013','63081','Castorano'),</v>
      </c>
      <c r="J4272" t="s">
        <v>24693</v>
      </c>
    </row>
    <row r="4273" spans="1:10">
      <c r="A4273" t="s">
        <v>9966</v>
      </c>
      <c r="B4273" t="s">
        <v>9967</v>
      </c>
      <c r="C4273" t="s">
        <v>10390</v>
      </c>
      <c r="D4273" t="s">
        <v>10391</v>
      </c>
      <c r="E4273" t="s">
        <v>10392</v>
      </c>
      <c r="F4273" t="s">
        <v>10419</v>
      </c>
      <c r="G4273" t="s">
        <v>10420</v>
      </c>
      <c r="H4273" t="s">
        <v>10421</v>
      </c>
      <c r="I4273" t="str">
        <f t="shared" si="66"/>
        <v>('11','Marche','044','Ascoli Piceno','AP','044014','63079','Colli del Tronto'),</v>
      </c>
      <c r="J4273" t="s">
        <v>24694</v>
      </c>
    </row>
    <row r="4274" spans="1:10">
      <c r="A4274" t="s">
        <v>9966</v>
      </c>
      <c r="B4274" t="s">
        <v>9967</v>
      </c>
      <c r="C4274" t="s">
        <v>10390</v>
      </c>
      <c r="D4274" t="s">
        <v>10391</v>
      </c>
      <c r="E4274" t="s">
        <v>10392</v>
      </c>
      <c r="F4274" t="s">
        <v>10422</v>
      </c>
      <c r="G4274" t="s">
        <v>10423</v>
      </c>
      <c r="H4274" t="s">
        <v>10424</v>
      </c>
      <c r="I4274" t="str">
        <f t="shared" si="66"/>
        <v>('11','Marche','044','Ascoli Piceno','AP','044015','63087','Comunanza'),</v>
      </c>
      <c r="J4274" t="s">
        <v>24695</v>
      </c>
    </row>
    <row r="4275" spans="1:10">
      <c r="A4275" t="s">
        <v>9966</v>
      </c>
      <c r="B4275" t="s">
        <v>9967</v>
      </c>
      <c r="C4275" t="s">
        <v>10390</v>
      </c>
      <c r="D4275" t="s">
        <v>10391</v>
      </c>
      <c r="E4275" t="s">
        <v>10392</v>
      </c>
      <c r="F4275" t="s">
        <v>10425</v>
      </c>
      <c r="G4275" t="s">
        <v>10426</v>
      </c>
      <c r="H4275" t="s">
        <v>10427</v>
      </c>
      <c r="I4275" t="str">
        <f t="shared" si="66"/>
        <v>('11','Marche','044','Ascoli Piceno','AP','044016','63067','Cossignano'),</v>
      </c>
      <c r="J4275" t="s">
        <v>24696</v>
      </c>
    </row>
    <row r="4276" spans="1:10">
      <c r="A4276" t="s">
        <v>9966</v>
      </c>
      <c r="B4276" t="s">
        <v>9967</v>
      </c>
      <c r="C4276" t="s">
        <v>10390</v>
      </c>
      <c r="D4276" t="s">
        <v>10391</v>
      </c>
      <c r="E4276" t="s">
        <v>10392</v>
      </c>
      <c r="F4276" t="s">
        <v>10428</v>
      </c>
      <c r="G4276" t="s">
        <v>10429</v>
      </c>
      <c r="H4276" t="s">
        <v>10430</v>
      </c>
      <c r="I4276" t="str">
        <f t="shared" si="66"/>
        <v>('11','Marche','044','Ascoli Piceno','AP','044017','63064','Cupra Marittima'),</v>
      </c>
      <c r="J4276" t="s">
        <v>24697</v>
      </c>
    </row>
    <row r="4277" spans="1:10">
      <c r="A4277" t="s">
        <v>9966</v>
      </c>
      <c r="B4277" t="s">
        <v>9967</v>
      </c>
      <c r="C4277" t="s">
        <v>10390</v>
      </c>
      <c r="D4277" t="s">
        <v>10391</v>
      </c>
      <c r="E4277" t="s">
        <v>10392</v>
      </c>
      <c r="F4277" t="s">
        <v>10431</v>
      </c>
      <c r="G4277" t="s">
        <v>10432</v>
      </c>
      <c r="H4277" t="s">
        <v>10433</v>
      </c>
      <c r="I4277" t="str">
        <f t="shared" si="66"/>
        <v>('11','Marche','044','Ascoli Piceno','AP','044020','63084','Folignano'),</v>
      </c>
      <c r="J4277" t="s">
        <v>24698</v>
      </c>
    </row>
    <row r="4278" spans="1:10">
      <c r="A4278" t="s">
        <v>9966</v>
      </c>
      <c r="B4278" t="s">
        <v>9967</v>
      </c>
      <c r="C4278" t="s">
        <v>10390</v>
      </c>
      <c r="D4278" t="s">
        <v>10391</v>
      </c>
      <c r="E4278" t="s">
        <v>10392</v>
      </c>
      <c r="F4278" t="s">
        <v>10434</v>
      </c>
      <c r="G4278" t="s">
        <v>10435</v>
      </c>
      <c r="H4278" t="s">
        <v>10436</v>
      </c>
      <c r="I4278" t="str">
        <f t="shared" si="66"/>
        <v>('11','Marche','044','Ascoli Piceno','AP','044021','63086','Force'),</v>
      </c>
      <c r="J4278" t="s">
        <v>24699</v>
      </c>
    </row>
    <row r="4279" spans="1:10">
      <c r="A4279" t="s">
        <v>9966</v>
      </c>
      <c r="B4279" t="s">
        <v>9967</v>
      </c>
      <c r="C4279" t="s">
        <v>10390</v>
      </c>
      <c r="D4279" t="s">
        <v>10391</v>
      </c>
      <c r="E4279" t="s">
        <v>10392</v>
      </c>
      <c r="F4279" t="s">
        <v>10437</v>
      </c>
      <c r="G4279" t="s">
        <v>10438</v>
      </c>
      <c r="H4279" t="s">
        <v>10439</v>
      </c>
      <c r="I4279" t="str">
        <f t="shared" si="66"/>
        <v>('11','Marche','044','Ascoli Piceno','AP','044023','63066','Grottammare'),</v>
      </c>
      <c r="J4279" t="s">
        <v>24700</v>
      </c>
    </row>
    <row r="4280" spans="1:10">
      <c r="A4280" t="s">
        <v>9966</v>
      </c>
      <c r="B4280" t="s">
        <v>9967</v>
      </c>
      <c r="C4280" t="s">
        <v>10390</v>
      </c>
      <c r="D4280" t="s">
        <v>10391</v>
      </c>
      <c r="E4280" t="s">
        <v>10392</v>
      </c>
      <c r="F4280" t="s">
        <v>10440</v>
      </c>
      <c r="G4280" t="s">
        <v>10441</v>
      </c>
      <c r="H4280" t="s">
        <v>10442</v>
      </c>
      <c r="I4280" t="str">
        <f t="shared" si="66"/>
        <v>('11','Marche','044','Ascoli Piceno','AP','044027','63085','Maltignano'),</v>
      </c>
      <c r="J4280" t="s">
        <v>24701</v>
      </c>
    </row>
    <row r="4281" spans="1:10">
      <c r="A4281" t="s">
        <v>9966</v>
      </c>
      <c r="B4281" t="s">
        <v>9967</v>
      </c>
      <c r="C4281" t="s">
        <v>10390</v>
      </c>
      <c r="D4281" t="s">
        <v>10391</v>
      </c>
      <c r="E4281" t="s">
        <v>10392</v>
      </c>
      <c r="F4281" t="s">
        <v>10443</v>
      </c>
      <c r="G4281" t="s">
        <v>10444</v>
      </c>
      <c r="H4281" t="s">
        <v>10445</v>
      </c>
      <c r="I4281" t="str">
        <f t="shared" si="66"/>
        <v>('11','Marche','044','Ascoli Piceno','AP','044029','63061','Massignano'),</v>
      </c>
      <c r="J4281" t="s">
        <v>24702</v>
      </c>
    </row>
    <row r="4282" spans="1:10">
      <c r="A4282" t="s">
        <v>9966</v>
      </c>
      <c r="B4282" t="s">
        <v>9967</v>
      </c>
      <c r="C4282" t="s">
        <v>10390</v>
      </c>
      <c r="D4282" t="s">
        <v>10391</v>
      </c>
      <c r="E4282" t="s">
        <v>10392</v>
      </c>
      <c r="F4282" t="s">
        <v>10446</v>
      </c>
      <c r="G4282" t="s">
        <v>10447</v>
      </c>
      <c r="H4282" t="s">
        <v>10448</v>
      </c>
      <c r="I4282" t="str">
        <f t="shared" si="66"/>
        <v>('11','Marche','044','Ascoli Piceno','AP','044031','63077','Monsampolo del Tronto'),</v>
      </c>
      <c r="J4282" t="s">
        <v>24703</v>
      </c>
    </row>
    <row r="4283" spans="1:10">
      <c r="A4283" t="s">
        <v>9966</v>
      </c>
      <c r="B4283" t="s">
        <v>9967</v>
      </c>
      <c r="C4283" t="s">
        <v>10390</v>
      </c>
      <c r="D4283" t="s">
        <v>10391</v>
      </c>
      <c r="E4283" t="s">
        <v>10392</v>
      </c>
      <c r="F4283" t="s">
        <v>10449</v>
      </c>
      <c r="G4283" t="s">
        <v>10450</v>
      </c>
      <c r="H4283" t="s">
        <v>10451</v>
      </c>
      <c r="I4283" t="str">
        <f t="shared" si="66"/>
        <v>('11','Marche','044','Ascoli Piceno','AP','044032','63068','Montalto delle Marche'),</v>
      </c>
      <c r="J4283" t="s">
        <v>24704</v>
      </c>
    </row>
    <row r="4284" spans="1:10">
      <c r="A4284" t="s">
        <v>9966</v>
      </c>
      <c r="B4284" t="s">
        <v>9967</v>
      </c>
      <c r="C4284" t="s">
        <v>10390</v>
      </c>
      <c r="D4284" t="s">
        <v>10391</v>
      </c>
      <c r="E4284" t="s">
        <v>10392</v>
      </c>
      <c r="F4284" t="s">
        <v>10452</v>
      </c>
      <c r="G4284" t="s">
        <v>10453</v>
      </c>
      <c r="H4284" t="s">
        <v>10454</v>
      </c>
      <c r="I4284" t="str">
        <f t="shared" si="66"/>
        <v>('11','Marche','044','Ascoli Piceno','AP','044034','63069','Montedinove'),</v>
      </c>
      <c r="J4284" t="s">
        <v>24705</v>
      </c>
    </row>
    <row r="4285" spans="1:10">
      <c r="A4285" t="s">
        <v>9966</v>
      </c>
      <c r="B4285" t="s">
        <v>9967</v>
      </c>
      <c r="C4285" t="s">
        <v>10390</v>
      </c>
      <c r="D4285" t="s">
        <v>10391</v>
      </c>
      <c r="E4285" t="s">
        <v>10392</v>
      </c>
      <c r="F4285" t="s">
        <v>10455</v>
      </c>
      <c r="G4285" t="s">
        <v>10456</v>
      </c>
      <c r="H4285" t="s">
        <v>10457</v>
      </c>
      <c r="I4285" t="str">
        <f t="shared" si="66"/>
        <v>('11','Marche','044','Ascoli Piceno','AP','044036','63062','Montefiore dell'Aso'),</v>
      </c>
      <c r="J4285" t="s">
        <v>24706</v>
      </c>
    </row>
    <row r="4286" spans="1:10">
      <c r="A4286" t="s">
        <v>9966</v>
      </c>
      <c r="B4286" t="s">
        <v>9967</v>
      </c>
      <c r="C4286" t="s">
        <v>10390</v>
      </c>
      <c r="D4286" t="s">
        <v>10391</v>
      </c>
      <c r="E4286" t="s">
        <v>10392</v>
      </c>
      <c r="F4286" t="s">
        <v>10458</v>
      </c>
      <c r="G4286" t="s">
        <v>10459</v>
      </c>
      <c r="H4286" t="s">
        <v>10460</v>
      </c>
      <c r="I4286" t="str">
        <f t="shared" si="66"/>
        <v>('11','Marche','044','Ascoli Piceno','AP','044038','63094','Montegallo'),</v>
      </c>
      <c r="J4286" t="s">
        <v>24707</v>
      </c>
    </row>
    <row r="4287" spans="1:10">
      <c r="A4287" t="s">
        <v>9966</v>
      </c>
      <c r="B4287" t="s">
        <v>9967</v>
      </c>
      <c r="C4287" t="s">
        <v>10390</v>
      </c>
      <c r="D4287" t="s">
        <v>10391</v>
      </c>
      <c r="E4287" t="s">
        <v>10392</v>
      </c>
      <c r="F4287" t="s">
        <v>10461</v>
      </c>
      <c r="G4287" t="s">
        <v>10462</v>
      </c>
      <c r="H4287" t="s">
        <v>10463</v>
      </c>
      <c r="I4287" t="str">
        <f t="shared" si="66"/>
        <v>('11','Marche','044','Ascoli Piceno','AP','044044','63088','Montemonaco'),</v>
      </c>
      <c r="J4287" t="s">
        <v>24708</v>
      </c>
    </row>
    <row r="4288" spans="1:10">
      <c r="A4288" t="s">
        <v>9966</v>
      </c>
      <c r="B4288" t="s">
        <v>9967</v>
      </c>
      <c r="C4288" t="s">
        <v>10390</v>
      </c>
      <c r="D4288" t="s">
        <v>10391</v>
      </c>
      <c r="E4288" t="s">
        <v>10392</v>
      </c>
      <c r="F4288" t="s">
        <v>10464</v>
      </c>
      <c r="G4288" t="s">
        <v>10465</v>
      </c>
      <c r="H4288" t="s">
        <v>10466</v>
      </c>
      <c r="I4288" t="str">
        <f t="shared" si="66"/>
        <v>('11','Marche','044','Ascoli Piceno','AP','044045','63076','Monteprandone'),</v>
      </c>
      <c r="J4288" t="s">
        <v>24709</v>
      </c>
    </row>
    <row r="4289" spans="1:10">
      <c r="A4289" t="s">
        <v>9966</v>
      </c>
      <c r="B4289" t="s">
        <v>9967</v>
      </c>
      <c r="C4289" t="s">
        <v>10390</v>
      </c>
      <c r="D4289" t="s">
        <v>10391</v>
      </c>
      <c r="E4289" t="s">
        <v>10392</v>
      </c>
      <c r="F4289" t="s">
        <v>10467</v>
      </c>
      <c r="G4289" t="s">
        <v>10468</v>
      </c>
      <c r="H4289" t="s">
        <v>10469</v>
      </c>
      <c r="I4289" t="str">
        <f t="shared" si="66"/>
        <v>('11','Marche','044','Ascoli Piceno','AP','044054','63073','Offida'),</v>
      </c>
      <c r="J4289" t="s">
        <v>24710</v>
      </c>
    </row>
    <row r="4290" spans="1:10">
      <c r="A4290" t="s">
        <v>9966</v>
      </c>
      <c r="B4290" t="s">
        <v>9967</v>
      </c>
      <c r="C4290" t="s">
        <v>10390</v>
      </c>
      <c r="D4290" t="s">
        <v>10391</v>
      </c>
      <c r="E4290" t="s">
        <v>10392</v>
      </c>
      <c r="F4290" t="s">
        <v>10470</v>
      </c>
      <c r="G4290" t="s">
        <v>10471</v>
      </c>
      <c r="H4290" t="s">
        <v>10472</v>
      </c>
      <c r="I4290" t="str">
        <f t="shared" si="66"/>
        <v>('11','Marche','044','Ascoli Piceno','AP','044056','63092','Palmiano'),</v>
      </c>
      <c r="J4290" t="s">
        <v>24711</v>
      </c>
    </row>
    <row r="4291" spans="1:10">
      <c r="A4291" t="s">
        <v>9966</v>
      </c>
      <c r="B4291" t="s">
        <v>9967</v>
      </c>
      <c r="C4291" t="s">
        <v>10390</v>
      </c>
      <c r="D4291" t="s">
        <v>10391</v>
      </c>
      <c r="E4291" t="s">
        <v>10392</v>
      </c>
      <c r="F4291" t="s">
        <v>10473</v>
      </c>
      <c r="G4291" t="s">
        <v>10474</v>
      </c>
      <c r="H4291" t="s">
        <v>10475</v>
      </c>
      <c r="I4291" t="str">
        <f t="shared" ref="I4291:I4354" si="67">CONCATENATE("('",A4291,"','",B4291,"','",C4291,"','",D4291,"','",E4291,"','",F4291,"','",G4291,"','",H4291,"'),")</f>
        <v>('11','Marche','044','Ascoli Piceno','AP','044063','63065','Ripatransone'),</v>
      </c>
      <c r="J4291" t="s">
        <v>24712</v>
      </c>
    </row>
    <row r="4292" spans="1:10">
      <c r="A4292" t="s">
        <v>9966</v>
      </c>
      <c r="B4292" t="s">
        <v>9967</v>
      </c>
      <c r="C4292" t="s">
        <v>10390</v>
      </c>
      <c r="D4292" t="s">
        <v>10391</v>
      </c>
      <c r="E4292" t="s">
        <v>10392</v>
      </c>
      <c r="F4292" t="s">
        <v>10476</v>
      </c>
      <c r="G4292" t="s">
        <v>10477</v>
      </c>
      <c r="H4292" t="s">
        <v>10478</v>
      </c>
      <c r="I4292" t="str">
        <f t="shared" si="67"/>
        <v>('11','Marche','044','Ascoli Piceno','AP','044064','63093','Roccafluvione'),</v>
      </c>
      <c r="J4292" t="s">
        <v>24713</v>
      </c>
    </row>
    <row r="4293" spans="1:10">
      <c r="A4293" t="s">
        <v>9966</v>
      </c>
      <c r="B4293" t="s">
        <v>9967</v>
      </c>
      <c r="C4293" t="s">
        <v>10390</v>
      </c>
      <c r="D4293" t="s">
        <v>10391</v>
      </c>
      <c r="E4293" t="s">
        <v>10392</v>
      </c>
      <c r="F4293" t="s">
        <v>10479</v>
      </c>
      <c r="G4293" t="s">
        <v>10480</v>
      </c>
      <c r="H4293" t="s">
        <v>10481</v>
      </c>
      <c r="I4293" t="str">
        <f t="shared" si="67"/>
        <v>('11','Marche','044','Ascoli Piceno','AP','044065','63071','Rotella'),</v>
      </c>
      <c r="J4293" t="s">
        <v>24714</v>
      </c>
    </row>
    <row r="4294" spans="1:10">
      <c r="A4294" t="s">
        <v>9966</v>
      </c>
      <c r="B4294" t="s">
        <v>9967</v>
      </c>
      <c r="C4294" t="s">
        <v>10390</v>
      </c>
      <c r="D4294" t="s">
        <v>10391</v>
      </c>
      <c r="E4294" t="s">
        <v>10392</v>
      </c>
      <c r="F4294" t="s">
        <v>10482</v>
      </c>
      <c r="G4294" t="s">
        <v>10483</v>
      </c>
      <c r="H4294" t="s">
        <v>10484</v>
      </c>
      <c r="I4294" t="str">
        <f t="shared" si="67"/>
        <v>('11','Marche','044','Ascoli Piceno','AP','044066','63074','San Benedetto del Tronto'),</v>
      </c>
      <c r="J4294" t="s">
        <v>24715</v>
      </c>
    </row>
    <row r="4295" spans="1:10">
      <c r="A4295" t="s">
        <v>9966</v>
      </c>
      <c r="B4295" t="s">
        <v>9967</v>
      </c>
      <c r="C4295" t="s">
        <v>10390</v>
      </c>
      <c r="D4295" t="s">
        <v>10391</v>
      </c>
      <c r="E4295" t="s">
        <v>10392</v>
      </c>
      <c r="F4295" t="s">
        <v>10485</v>
      </c>
      <c r="G4295" t="s">
        <v>10486</v>
      </c>
      <c r="H4295" t="s">
        <v>10487</v>
      </c>
      <c r="I4295" t="str">
        <f t="shared" si="67"/>
        <v>('11','Marche','044','Ascoli Piceno','AP','044071','63078','Spinetoli'),</v>
      </c>
      <c r="J4295" t="s">
        <v>24716</v>
      </c>
    </row>
    <row r="4296" spans="1:10">
      <c r="A4296" t="s">
        <v>9966</v>
      </c>
      <c r="B4296" t="s">
        <v>9967</v>
      </c>
      <c r="C4296" t="s">
        <v>10390</v>
      </c>
      <c r="D4296" t="s">
        <v>10391</v>
      </c>
      <c r="E4296" t="s">
        <v>10392</v>
      </c>
      <c r="F4296" t="s">
        <v>10488</v>
      </c>
      <c r="G4296" t="s">
        <v>10489</v>
      </c>
      <c r="H4296" t="s">
        <v>10490</v>
      </c>
      <c r="I4296" t="str">
        <f t="shared" si="67"/>
        <v>('11','Marche','044','Ascoli Piceno','AP','044073','63091','Venarotta'),</v>
      </c>
      <c r="J4296" t="s">
        <v>24717</v>
      </c>
    </row>
    <row r="4297" spans="1:10">
      <c r="A4297" t="s">
        <v>10491</v>
      </c>
      <c r="B4297" t="s">
        <v>10492</v>
      </c>
      <c r="C4297" t="s">
        <v>10493</v>
      </c>
      <c r="D4297" t="s">
        <v>10494</v>
      </c>
      <c r="E4297" t="s">
        <v>10495</v>
      </c>
      <c r="F4297" t="s">
        <v>10496</v>
      </c>
      <c r="G4297" t="s">
        <v>10497</v>
      </c>
      <c r="H4297" t="s">
        <v>10498</v>
      </c>
      <c r="I4297" t="str">
        <f t="shared" si="67"/>
        <v>('09','Toscana','045','Massa-Carrara','MS','045001','54011','Aulla'),</v>
      </c>
      <c r="J4297" t="s">
        <v>24718</v>
      </c>
    </row>
    <row r="4298" spans="1:10">
      <c r="A4298" t="s">
        <v>10491</v>
      </c>
      <c r="B4298" t="s">
        <v>10492</v>
      </c>
      <c r="C4298" t="s">
        <v>10493</v>
      </c>
      <c r="D4298" t="s">
        <v>10494</v>
      </c>
      <c r="E4298" t="s">
        <v>10495</v>
      </c>
      <c r="F4298" t="s">
        <v>10499</v>
      </c>
      <c r="G4298" t="s">
        <v>10500</v>
      </c>
      <c r="H4298" t="s">
        <v>10501</v>
      </c>
      <c r="I4298" t="str">
        <f t="shared" si="67"/>
        <v>('09','Toscana','045','Massa-Carrara','MS','045002','54021','Bagnone'),</v>
      </c>
      <c r="J4298" t="s">
        <v>24719</v>
      </c>
    </row>
    <row r="4299" spans="1:10">
      <c r="A4299" t="s">
        <v>10491</v>
      </c>
      <c r="B4299" t="s">
        <v>10492</v>
      </c>
      <c r="C4299" t="s">
        <v>10493</v>
      </c>
      <c r="D4299" t="s">
        <v>10494</v>
      </c>
      <c r="E4299" t="s">
        <v>10495</v>
      </c>
      <c r="F4299" t="s">
        <v>10502</v>
      </c>
      <c r="G4299" t="s">
        <v>10503</v>
      </c>
      <c r="H4299" t="s">
        <v>10504</v>
      </c>
      <c r="I4299" t="str">
        <f t="shared" si="67"/>
        <v>('09','Toscana','045','Massa-Carrara','MS','045003','54033','Carrara'),</v>
      </c>
      <c r="J4299" t="s">
        <v>24720</v>
      </c>
    </row>
    <row r="4300" spans="1:10">
      <c r="A4300" t="s">
        <v>10491</v>
      </c>
      <c r="B4300" t="s">
        <v>10492</v>
      </c>
      <c r="C4300" t="s">
        <v>10493</v>
      </c>
      <c r="D4300" t="s">
        <v>10494</v>
      </c>
      <c r="E4300" t="s">
        <v>10495</v>
      </c>
      <c r="F4300" t="s">
        <v>10505</v>
      </c>
      <c r="G4300" t="s">
        <v>10506</v>
      </c>
      <c r="H4300" t="s">
        <v>10507</v>
      </c>
      <c r="I4300" t="str">
        <f t="shared" si="67"/>
        <v>('09','Toscana','045','Massa-Carrara','MS','045004','54014','Casola in Lunigiana'),</v>
      </c>
      <c r="J4300" t="s">
        <v>24721</v>
      </c>
    </row>
    <row r="4301" spans="1:10">
      <c r="A4301" t="s">
        <v>10491</v>
      </c>
      <c r="B4301" t="s">
        <v>10492</v>
      </c>
      <c r="C4301" t="s">
        <v>10493</v>
      </c>
      <c r="D4301" t="s">
        <v>10494</v>
      </c>
      <c r="E4301" t="s">
        <v>10495</v>
      </c>
      <c r="F4301" t="s">
        <v>10508</v>
      </c>
      <c r="G4301" t="s">
        <v>10509</v>
      </c>
      <c r="H4301" t="s">
        <v>10510</v>
      </c>
      <c r="I4301" t="str">
        <f t="shared" si="67"/>
        <v>('09','Toscana','045','Massa-Carrara','MS','045005','54015','Comano'),</v>
      </c>
      <c r="J4301" t="s">
        <v>24722</v>
      </c>
    </row>
    <row r="4302" spans="1:10">
      <c r="A4302" t="s">
        <v>10491</v>
      </c>
      <c r="B4302" t="s">
        <v>10492</v>
      </c>
      <c r="C4302" t="s">
        <v>10493</v>
      </c>
      <c r="D4302" t="s">
        <v>10494</v>
      </c>
      <c r="E4302" t="s">
        <v>10495</v>
      </c>
      <c r="F4302" t="s">
        <v>10511</v>
      </c>
      <c r="G4302" t="s">
        <v>10512</v>
      </c>
      <c r="H4302" t="s">
        <v>10513</v>
      </c>
      <c r="I4302" t="str">
        <f t="shared" si="67"/>
        <v>('09','Toscana','045','Massa-Carrara','MS','045006','54023','Filattiera'),</v>
      </c>
      <c r="J4302" t="s">
        <v>24723</v>
      </c>
    </row>
    <row r="4303" spans="1:10">
      <c r="A4303" t="s">
        <v>10491</v>
      </c>
      <c r="B4303" t="s">
        <v>10492</v>
      </c>
      <c r="C4303" t="s">
        <v>10493</v>
      </c>
      <c r="D4303" t="s">
        <v>10494</v>
      </c>
      <c r="E4303" t="s">
        <v>10495</v>
      </c>
      <c r="F4303" t="s">
        <v>10514</v>
      </c>
      <c r="G4303" t="s">
        <v>10515</v>
      </c>
      <c r="H4303" t="s">
        <v>10516</v>
      </c>
      <c r="I4303" t="str">
        <f t="shared" si="67"/>
        <v>('09','Toscana','045','Massa-Carrara','MS','045007','54013','Fivizzano'),</v>
      </c>
      <c r="J4303" t="s">
        <v>24724</v>
      </c>
    </row>
    <row r="4304" spans="1:10">
      <c r="A4304" t="s">
        <v>10491</v>
      </c>
      <c r="B4304" t="s">
        <v>10492</v>
      </c>
      <c r="C4304" t="s">
        <v>10493</v>
      </c>
      <c r="D4304" t="s">
        <v>10494</v>
      </c>
      <c r="E4304" t="s">
        <v>10495</v>
      </c>
      <c r="F4304" t="s">
        <v>10517</v>
      </c>
      <c r="G4304" t="s">
        <v>10518</v>
      </c>
      <c r="H4304" t="s">
        <v>10519</v>
      </c>
      <c r="I4304" t="str">
        <f t="shared" si="67"/>
        <v>('09','Toscana','045','Massa-Carrara','MS','045008','54035','Fosdinovo'),</v>
      </c>
      <c r="J4304" t="s">
        <v>24725</v>
      </c>
    </row>
    <row r="4305" spans="1:10">
      <c r="A4305" t="s">
        <v>10491</v>
      </c>
      <c r="B4305" t="s">
        <v>10492</v>
      </c>
      <c r="C4305" t="s">
        <v>10493</v>
      </c>
      <c r="D4305" t="s">
        <v>10494</v>
      </c>
      <c r="E4305" t="s">
        <v>10495</v>
      </c>
      <c r="F4305" t="s">
        <v>10520</v>
      </c>
      <c r="G4305" t="s">
        <v>10521</v>
      </c>
      <c r="H4305" t="s">
        <v>10522</v>
      </c>
      <c r="I4305" t="str">
        <f t="shared" si="67"/>
        <v>('09','Toscana','045','Massa-Carrara','MS','045009','54016','Licciana Nardi'),</v>
      </c>
      <c r="J4305" t="s">
        <v>24726</v>
      </c>
    </row>
    <row r="4306" spans="1:10">
      <c r="A4306" t="s">
        <v>10491</v>
      </c>
      <c r="B4306" t="s">
        <v>10492</v>
      </c>
      <c r="C4306" t="s">
        <v>10493</v>
      </c>
      <c r="D4306" t="s">
        <v>10494</v>
      </c>
      <c r="E4306" t="s">
        <v>10495</v>
      </c>
      <c r="F4306" t="s">
        <v>10523</v>
      </c>
      <c r="G4306" t="s">
        <v>10524</v>
      </c>
      <c r="H4306" t="s">
        <v>10525</v>
      </c>
      <c r="I4306" t="str">
        <f t="shared" si="67"/>
        <v>('09','Toscana','045','Massa-Carrara','MS','045010','54100','Massa'),</v>
      </c>
      <c r="J4306" t="s">
        <v>24727</v>
      </c>
    </row>
    <row r="4307" spans="1:10">
      <c r="A4307" t="s">
        <v>10491</v>
      </c>
      <c r="B4307" t="s">
        <v>10492</v>
      </c>
      <c r="C4307" t="s">
        <v>10493</v>
      </c>
      <c r="D4307" t="s">
        <v>10494</v>
      </c>
      <c r="E4307" t="s">
        <v>10495</v>
      </c>
      <c r="F4307" t="s">
        <v>10526</v>
      </c>
      <c r="G4307" t="s">
        <v>10527</v>
      </c>
      <c r="H4307" t="s">
        <v>10528</v>
      </c>
      <c r="I4307" t="str">
        <f t="shared" si="67"/>
        <v>('09','Toscana','045','Massa-Carrara','MS','045011','54038','Montignoso'),</v>
      </c>
      <c r="J4307" t="s">
        <v>24728</v>
      </c>
    </row>
    <row r="4308" spans="1:10">
      <c r="A4308" t="s">
        <v>10491</v>
      </c>
      <c r="B4308" t="s">
        <v>10492</v>
      </c>
      <c r="C4308" t="s">
        <v>10493</v>
      </c>
      <c r="D4308" t="s">
        <v>10494</v>
      </c>
      <c r="E4308" t="s">
        <v>10495</v>
      </c>
      <c r="F4308" t="s">
        <v>10529</v>
      </c>
      <c r="G4308" t="s">
        <v>10530</v>
      </c>
      <c r="H4308" t="s">
        <v>10531</v>
      </c>
      <c r="I4308" t="str">
        <f t="shared" si="67"/>
        <v>('09','Toscana','045','Massa-Carrara','MS','045012','54026','Mulazzo'),</v>
      </c>
      <c r="J4308" t="s">
        <v>24729</v>
      </c>
    </row>
    <row r="4309" spans="1:10">
      <c r="A4309" t="s">
        <v>10491</v>
      </c>
      <c r="B4309" t="s">
        <v>10492</v>
      </c>
      <c r="C4309" t="s">
        <v>10493</v>
      </c>
      <c r="D4309" t="s">
        <v>10494</v>
      </c>
      <c r="E4309" t="s">
        <v>10495</v>
      </c>
      <c r="F4309" t="s">
        <v>10532</v>
      </c>
      <c r="G4309" t="s">
        <v>10533</v>
      </c>
      <c r="H4309" t="s">
        <v>10534</v>
      </c>
      <c r="I4309" t="str">
        <f t="shared" si="67"/>
        <v>('09','Toscana','045','Massa-Carrara','MS','045013','54010','Podenzana'),</v>
      </c>
      <c r="J4309" t="s">
        <v>24730</v>
      </c>
    </row>
    <row r="4310" spans="1:10">
      <c r="A4310" t="s">
        <v>10491</v>
      </c>
      <c r="B4310" t="s">
        <v>10492</v>
      </c>
      <c r="C4310" t="s">
        <v>10493</v>
      </c>
      <c r="D4310" t="s">
        <v>10494</v>
      </c>
      <c r="E4310" t="s">
        <v>10495</v>
      </c>
      <c r="F4310" t="s">
        <v>10535</v>
      </c>
      <c r="G4310" t="s">
        <v>10536</v>
      </c>
      <c r="H4310" t="s">
        <v>10537</v>
      </c>
      <c r="I4310" t="str">
        <f t="shared" si="67"/>
        <v>('09','Toscana','045','Massa-Carrara','MS','045014','54027','Pontremoli'),</v>
      </c>
      <c r="J4310" t="s">
        <v>24731</v>
      </c>
    </row>
    <row r="4311" spans="1:10">
      <c r="A4311" t="s">
        <v>10491</v>
      </c>
      <c r="B4311" t="s">
        <v>10492</v>
      </c>
      <c r="C4311" t="s">
        <v>10493</v>
      </c>
      <c r="D4311" t="s">
        <v>10494</v>
      </c>
      <c r="E4311" t="s">
        <v>10495</v>
      </c>
      <c r="F4311" t="s">
        <v>10538</v>
      </c>
      <c r="G4311" t="s">
        <v>10539</v>
      </c>
      <c r="H4311" t="s">
        <v>10540</v>
      </c>
      <c r="I4311" t="str">
        <f t="shared" si="67"/>
        <v>('09','Toscana','045','Massa-Carrara','MS','045015','54012','Tresana'),</v>
      </c>
      <c r="J4311" t="s">
        <v>24732</v>
      </c>
    </row>
    <row r="4312" spans="1:10">
      <c r="A4312" t="s">
        <v>10491</v>
      </c>
      <c r="B4312" t="s">
        <v>10492</v>
      </c>
      <c r="C4312" t="s">
        <v>10493</v>
      </c>
      <c r="D4312" t="s">
        <v>10494</v>
      </c>
      <c r="E4312" t="s">
        <v>10495</v>
      </c>
      <c r="F4312" t="s">
        <v>10541</v>
      </c>
      <c r="G4312" t="s">
        <v>10542</v>
      </c>
      <c r="H4312" t="s">
        <v>10543</v>
      </c>
      <c r="I4312" t="str">
        <f t="shared" si="67"/>
        <v>('09','Toscana','045','Massa-Carrara','MS','045016','54028','Villafranca in Lunigiana'),</v>
      </c>
      <c r="J4312" t="s">
        <v>24733</v>
      </c>
    </row>
    <row r="4313" spans="1:10">
      <c r="A4313" t="s">
        <v>10491</v>
      </c>
      <c r="B4313" t="s">
        <v>10492</v>
      </c>
      <c r="C4313" t="s">
        <v>10493</v>
      </c>
      <c r="D4313" t="s">
        <v>10494</v>
      </c>
      <c r="E4313" t="s">
        <v>10495</v>
      </c>
      <c r="F4313" t="s">
        <v>10544</v>
      </c>
      <c r="G4313" t="s">
        <v>10545</v>
      </c>
      <c r="H4313" t="s">
        <v>10546</v>
      </c>
      <c r="I4313" t="str">
        <f t="shared" si="67"/>
        <v>('09','Toscana','045','Massa-Carrara','MS','045017','54029','Zeri'),</v>
      </c>
      <c r="J4313" t="s">
        <v>24734</v>
      </c>
    </row>
    <row r="4314" spans="1:10">
      <c r="A4314" t="s">
        <v>10491</v>
      </c>
      <c r="B4314" t="s">
        <v>10492</v>
      </c>
      <c r="C4314" t="s">
        <v>10547</v>
      </c>
      <c r="D4314" t="s">
        <v>10548</v>
      </c>
      <c r="E4314" t="s">
        <v>10549</v>
      </c>
      <c r="F4314" t="s">
        <v>10550</v>
      </c>
      <c r="G4314" t="s">
        <v>10551</v>
      </c>
      <c r="H4314" t="s">
        <v>10552</v>
      </c>
      <c r="I4314" t="str">
        <f t="shared" si="67"/>
        <v>('09','Toscana','046','Lucca','LU','046001','55011','Altopascio'),</v>
      </c>
      <c r="J4314" t="s">
        <v>24735</v>
      </c>
    </row>
    <row r="4315" spans="1:10">
      <c r="A4315" t="s">
        <v>10491</v>
      </c>
      <c r="B4315" t="s">
        <v>10492</v>
      </c>
      <c r="C4315" t="s">
        <v>10547</v>
      </c>
      <c r="D4315" t="s">
        <v>10548</v>
      </c>
      <c r="E4315" t="s">
        <v>10549</v>
      </c>
      <c r="F4315" t="s">
        <v>10553</v>
      </c>
      <c r="G4315" t="s">
        <v>10554</v>
      </c>
      <c r="H4315" t="s">
        <v>10555</v>
      </c>
      <c r="I4315" t="str">
        <f t="shared" si="67"/>
        <v>('09','Toscana','046','Lucca','LU','046002','55022','Bagni di Lucca'),</v>
      </c>
      <c r="J4315" t="s">
        <v>24736</v>
      </c>
    </row>
    <row r="4316" spans="1:10">
      <c r="A4316" t="s">
        <v>10491</v>
      </c>
      <c r="B4316" t="s">
        <v>10492</v>
      </c>
      <c r="C4316" t="s">
        <v>10547</v>
      </c>
      <c r="D4316" t="s">
        <v>10548</v>
      </c>
      <c r="E4316" t="s">
        <v>10549</v>
      </c>
      <c r="F4316" t="s">
        <v>10556</v>
      </c>
      <c r="G4316" t="s">
        <v>10557</v>
      </c>
      <c r="H4316" t="s">
        <v>10558</v>
      </c>
      <c r="I4316" t="str">
        <f t="shared" si="67"/>
        <v>('09','Toscana','046','Lucca','LU','046003','55051','Barga'),</v>
      </c>
      <c r="J4316" t="s">
        <v>24737</v>
      </c>
    </row>
    <row r="4317" spans="1:10">
      <c r="A4317" t="s">
        <v>10491</v>
      </c>
      <c r="B4317" t="s">
        <v>10492</v>
      </c>
      <c r="C4317" t="s">
        <v>10547</v>
      </c>
      <c r="D4317" t="s">
        <v>10548</v>
      </c>
      <c r="E4317" t="s">
        <v>10549</v>
      </c>
      <c r="F4317" t="s">
        <v>10559</v>
      </c>
      <c r="G4317" t="s">
        <v>10560</v>
      </c>
      <c r="H4317" t="s">
        <v>10561</v>
      </c>
      <c r="I4317" t="str">
        <f t="shared" si="67"/>
        <v>('09','Toscana','046','Lucca','LU','046004','55023','Borgo a Mozzano'),</v>
      </c>
      <c r="J4317" t="s">
        <v>24738</v>
      </c>
    </row>
    <row r="4318" spans="1:10">
      <c r="A4318" t="s">
        <v>10491</v>
      </c>
      <c r="B4318" t="s">
        <v>10492</v>
      </c>
      <c r="C4318" t="s">
        <v>10547</v>
      </c>
      <c r="D4318" t="s">
        <v>10548</v>
      </c>
      <c r="E4318" t="s">
        <v>10549</v>
      </c>
      <c r="F4318" t="s">
        <v>10562</v>
      </c>
      <c r="G4318" t="s">
        <v>10563</v>
      </c>
      <c r="H4318" t="s">
        <v>10564</v>
      </c>
      <c r="I4318" t="str">
        <f t="shared" si="67"/>
        <v>('09','Toscana','046','Lucca','LU','046005','55041','Camaiore'),</v>
      </c>
      <c r="J4318" t="s">
        <v>24739</v>
      </c>
    </row>
    <row r="4319" spans="1:10">
      <c r="A4319" t="s">
        <v>10491</v>
      </c>
      <c r="B4319" t="s">
        <v>10492</v>
      </c>
      <c r="C4319" t="s">
        <v>10547</v>
      </c>
      <c r="D4319" t="s">
        <v>10548</v>
      </c>
      <c r="E4319" t="s">
        <v>10549</v>
      </c>
      <c r="F4319" t="s">
        <v>10565</v>
      </c>
      <c r="G4319" t="s">
        <v>10566</v>
      </c>
      <c r="H4319" t="s">
        <v>10567</v>
      </c>
      <c r="I4319" t="str">
        <f t="shared" si="67"/>
        <v>('09','Toscana','046','Lucca','LU','046006','55031','Camporgiano'),</v>
      </c>
      <c r="J4319" t="s">
        <v>24740</v>
      </c>
    </row>
    <row r="4320" spans="1:10">
      <c r="A4320" t="s">
        <v>10491</v>
      </c>
      <c r="B4320" t="s">
        <v>10492</v>
      </c>
      <c r="C4320" t="s">
        <v>10547</v>
      </c>
      <c r="D4320" t="s">
        <v>10548</v>
      </c>
      <c r="E4320" t="s">
        <v>10549</v>
      </c>
      <c r="F4320" t="s">
        <v>10568</v>
      </c>
      <c r="G4320" t="s">
        <v>10569</v>
      </c>
      <c r="H4320" t="s">
        <v>10570</v>
      </c>
      <c r="I4320" t="str">
        <f t="shared" si="67"/>
        <v>('09','Toscana','046','Lucca','LU','046007','55012','Capannori'),</v>
      </c>
      <c r="J4320" t="s">
        <v>24741</v>
      </c>
    </row>
    <row r="4321" spans="1:10">
      <c r="A4321" t="s">
        <v>10491</v>
      </c>
      <c r="B4321" t="s">
        <v>10492</v>
      </c>
      <c r="C4321" t="s">
        <v>10547</v>
      </c>
      <c r="D4321" t="s">
        <v>10548</v>
      </c>
      <c r="E4321" t="s">
        <v>10549</v>
      </c>
      <c r="F4321" t="s">
        <v>10571</v>
      </c>
      <c r="G4321" t="s">
        <v>10572</v>
      </c>
      <c r="H4321" t="s">
        <v>10573</v>
      </c>
      <c r="I4321" t="str">
        <f t="shared" si="67"/>
        <v>('09','Toscana','046','Lucca','LU','046008','55030','Careggine'),</v>
      </c>
      <c r="J4321" t="s">
        <v>24742</v>
      </c>
    </row>
    <row r="4322" spans="1:10">
      <c r="A4322" t="s">
        <v>10491</v>
      </c>
      <c r="B4322" t="s">
        <v>10492</v>
      </c>
      <c r="C4322" t="s">
        <v>10547</v>
      </c>
      <c r="D4322" t="s">
        <v>10548</v>
      </c>
      <c r="E4322" t="s">
        <v>10549</v>
      </c>
      <c r="F4322" t="s">
        <v>10574</v>
      </c>
      <c r="G4322" t="s">
        <v>10575</v>
      </c>
      <c r="H4322" t="s">
        <v>10576</v>
      </c>
      <c r="I4322" t="str">
        <f t="shared" si="67"/>
        <v>('09','Toscana','046','Lucca','LU','046009','55032','Castelnuovo di Garfagnana'),</v>
      </c>
      <c r="J4322" t="s">
        <v>24743</v>
      </c>
    </row>
    <row r="4323" spans="1:10">
      <c r="A4323" t="s">
        <v>10491</v>
      </c>
      <c r="B4323" t="s">
        <v>10492</v>
      </c>
      <c r="C4323" t="s">
        <v>10547</v>
      </c>
      <c r="D4323" t="s">
        <v>10548</v>
      </c>
      <c r="E4323" t="s">
        <v>10549</v>
      </c>
      <c r="F4323" t="s">
        <v>10577</v>
      </c>
      <c r="G4323" t="s">
        <v>10578</v>
      </c>
      <c r="H4323" t="s">
        <v>10579</v>
      </c>
      <c r="I4323" t="str">
        <f t="shared" si="67"/>
        <v>('09','Toscana','046','Lucca','LU','046010','55033','Castiglione di Garfagnana'),</v>
      </c>
      <c r="J4323" t="s">
        <v>24744</v>
      </c>
    </row>
    <row r="4324" spans="1:10">
      <c r="A4324" t="s">
        <v>10491</v>
      </c>
      <c r="B4324" t="s">
        <v>10492</v>
      </c>
      <c r="C4324" t="s">
        <v>10547</v>
      </c>
      <c r="D4324" t="s">
        <v>10548</v>
      </c>
      <c r="E4324" t="s">
        <v>10549</v>
      </c>
      <c r="F4324" t="s">
        <v>10580</v>
      </c>
      <c r="G4324" t="s">
        <v>10581</v>
      </c>
      <c r="H4324" t="s">
        <v>10582</v>
      </c>
      <c r="I4324" t="str">
        <f t="shared" si="67"/>
        <v>('09','Toscana','046','Lucca','LU','046011','55025','Coreglia Antelminelli'),</v>
      </c>
      <c r="J4324" t="s">
        <v>24745</v>
      </c>
    </row>
    <row r="4325" spans="1:10">
      <c r="A4325" t="s">
        <v>10491</v>
      </c>
      <c r="B4325" t="s">
        <v>10492</v>
      </c>
      <c r="C4325" t="s">
        <v>10547</v>
      </c>
      <c r="D4325" t="s">
        <v>10548</v>
      </c>
      <c r="E4325" t="s">
        <v>10549</v>
      </c>
      <c r="F4325" t="s">
        <v>10583</v>
      </c>
      <c r="G4325" t="s">
        <v>10584</v>
      </c>
      <c r="H4325" t="s">
        <v>10585</v>
      </c>
      <c r="I4325" t="str">
        <f t="shared" si="67"/>
        <v>('09','Toscana','046','Lucca','LU','046012','55020','Fabbriche di Vallico'),</v>
      </c>
      <c r="J4325" t="s">
        <v>24746</v>
      </c>
    </row>
    <row r="4326" spans="1:10">
      <c r="A4326" t="s">
        <v>10491</v>
      </c>
      <c r="B4326" t="s">
        <v>10492</v>
      </c>
      <c r="C4326" t="s">
        <v>10547</v>
      </c>
      <c r="D4326" t="s">
        <v>10548</v>
      </c>
      <c r="E4326" t="s">
        <v>10549</v>
      </c>
      <c r="F4326" t="s">
        <v>10586</v>
      </c>
      <c r="G4326" t="s">
        <v>10587</v>
      </c>
      <c r="H4326" t="s">
        <v>10588</v>
      </c>
      <c r="I4326" t="str">
        <f t="shared" si="67"/>
        <v>('09','Toscana','046','Lucca','LU','046013','55042','Forte dei Marmi'),</v>
      </c>
      <c r="J4326" t="s">
        <v>24747</v>
      </c>
    </row>
    <row r="4327" spans="1:10">
      <c r="A4327" t="s">
        <v>10491</v>
      </c>
      <c r="B4327" t="s">
        <v>10492</v>
      </c>
      <c r="C4327" t="s">
        <v>10547</v>
      </c>
      <c r="D4327" t="s">
        <v>10548</v>
      </c>
      <c r="E4327" t="s">
        <v>10549</v>
      </c>
      <c r="F4327" t="s">
        <v>10589</v>
      </c>
      <c r="G4327" t="s">
        <v>10584</v>
      </c>
      <c r="H4327" t="s">
        <v>10590</v>
      </c>
      <c r="I4327" t="str">
        <f t="shared" si="67"/>
        <v>('09','Toscana','046','Lucca','LU','046014','55020','Fosciandora'),</v>
      </c>
      <c r="J4327" t="s">
        <v>24748</v>
      </c>
    </row>
    <row r="4328" spans="1:10">
      <c r="A4328" t="s">
        <v>10491</v>
      </c>
      <c r="B4328" t="s">
        <v>10492</v>
      </c>
      <c r="C4328" t="s">
        <v>10547</v>
      </c>
      <c r="D4328" t="s">
        <v>10548</v>
      </c>
      <c r="E4328" t="s">
        <v>10549</v>
      </c>
      <c r="F4328" t="s">
        <v>10591</v>
      </c>
      <c r="G4328" t="s">
        <v>10592</v>
      </c>
      <c r="H4328" t="s">
        <v>10593</v>
      </c>
      <c r="I4328" t="str">
        <f t="shared" si="67"/>
        <v>('09','Toscana','046','Lucca','LU','046015','55027','Gallicano'),</v>
      </c>
      <c r="J4328" t="s">
        <v>24749</v>
      </c>
    </row>
    <row r="4329" spans="1:10">
      <c r="A4329" t="s">
        <v>10491</v>
      </c>
      <c r="B4329" t="s">
        <v>10492</v>
      </c>
      <c r="C4329" t="s">
        <v>10547</v>
      </c>
      <c r="D4329" t="s">
        <v>10548</v>
      </c>
      <c r="E4329" t="s">
        <v>10549</v>
      </c>
      <c r="F4329" t="s">
        <v>10594</v>
      </c>
      <c r="G4329" t="s">
        <v>10572</v>
      </c>
      <c r="H4329" t="s">
        <v>10595</v>
      </c>
      <c r="I4329" t="str">
        <f t="shared" si="67"/>
        <v>('09','Toscana','046','Lucca','LU','046016','55030','Giuncugnano'),</v>
      </c>
      <c r="J4329" t="s">
        <v>24750</v>
      </c>
    </row>
    <row r="4330" spans="1:10">
      <c r="A4330" t="s">
        <v>10491</v>
      </c>
      <c r="B4330" t="s">
        <v>10492</v>
      </c>
      <c r="C4330" t="s">
        <v>10547</v>
      </c>
      <c r="D4330" t="s">
        <v>10548</v>
      </c>
      <c r="E4330" t="s">
        <v>10549</v>
      </c>
      <c r="F4330" t="s">
        <v>10596</v>
      </c>
      <c r="G4330" t="s">
        <v>10597</v>
      </c>
      <c r="H4330" t="s">
        <v>10548</v>
      </c>
      <c r="I4330" t="str">
        <f t="shared" si="67"/>
        <v>('09','Toscana','046','Lucca','LU','046017','55100','Lucca'),</v>
      </c>
      <c r="J4330" t="s">
        <v>24751</v>
      </c>
    </row>
    <row r="4331" spans="1:10">
      <c r="A4331" t="s">
        <v>10491</v>
      </c>
      <c r="B4331" t="s">
        <v>10492</v>
      </c>
      <c r="C4331" t="s">
        <v>10547</v>
      </c>
      <c r="D4331" t="s">
        <v>10548</v>
      </c>
      <c r="E4331" t="s">
        <v>10549</v>
      </c>
      <c r="F4331" t="s">
        <v>10598</v>
      </c>
      <c r="G4331" t="s">
        <v>10599</v>
      </c>
      <c r="H4331" t="s">
        <v>10600</v>
      </c>
      <c r="I4331" t="str">
        <f t="shared" si="67"/>
        <v>('09','Toscana','046','Lucca','LU','046018','55054','Massarosa'),</v>
      </c>
      <c r="J4331" t="s">
        <v>24752</v>
      </c>
    </row>
    <row r="4332" spans="1:10">
      <c r="A4332" t="s">
        <v>10491</v>
      </c>
      <c r="B4332" t="s">
        <v>10492</v>
      </c>
      <c r="C4332" t="s">
        <v>10547</v>
      </c>
      <c r="D4332" t="s">
        <v>10548</v>
      </c>
      <c r="E4332" t="s">
        <v>10549</v>
      </c>
      <c r="F4332" t="s">
        <v>10601</v>
      </c>
      <c r="G4332" t="s">
        <v>10602</v>
      </c>
      <c r="H4332" t="s">
        <v>10603</v>
      </c>
      <c r="I4332" t="str">
        <f t="shared" si="67"/>
        <v>('09','Toscana','046','Lucca','LU','046019','55034','Minucciano'),</v>
      </c>
      <c r="J4332" t="s">
        <v>24753</v>
      </c>
    </row>
    <row r="4333" spans="1:10">
      <c r="A4333" t="s">
        <v>10491</v>
      </c>
      <c r="B4333" t="s">
        <v>10492</v>
      </c>
      <c r="C4333" t="s">
        <v>10547</v>
      </c>
      <c r="D4333" t="s">
        <v>10548</v>
      </c>
      <c r="E4333" t="s">
        <v>10549</v>
      </c>
      <c r="F4333" t="s">
        <v>10604</v>
      </c>
      <c r="G4333" t="s">
        <v>10584</v>
      </c>
      <c r="H4333" t="s">
        <v>10605</v>
      </c>
      <c r="I4333" t="str">
        <f t="shared" si="67"/>
        <v>('09','Toscana','046','Lucca','LU','046020','55020','Molazzana'),</v>
      </c>
      <c r="J4333" t="s">
        <v>24754</v>
      </c>
    </row>
    <row r="4334" spans="1:10">
      <c r="A4334" t="s">
        <v>10491</v>
      </c>
      <c r="B4334" t="s">
        <v>10492</v>
      </c>
      <c r="C4334" t="s">
        <v>10547</v>
      </c>
      <c r="D4334" t="s">
        <v>10548</v>
      </c>
      <c r="E4334" t="s">
        <v>10549</v>
      </c>
      <c r="F4334" t="s">
        <v>10606</v>
      </c>
      <c r="G4334" t="s">
        <v>10607</v>
      </c>
      <c r="H4334" t="s">
        <v>10608</v>
      </c>
      <c r="I4334" t="str">
        <f t="shared" si="67"/>
        <v>('09','Toscana','046','Lucca','LU','046021','55015','Montecarlo'),</v>
      </c>
      <c r="J4334" t="s">
        <v>24755</v>
      </c>
    </row>
    <row r="4335" spans="1:10">
      <c r="A4335" t="s">
        <v>10491</v>
      </c>
      <c r="B4335" t="s">
        <v>10492</v>
      </c>
      <c r="C4335" t="s">
        <v>10547</v>
      </c>
      <c r="D4335" t="s">
        <v>10548</v>
      </c>
      <c r="E4335" t="s">
        <v>10549</v>
      </c>
      <c r="F4335" t="s">
        <v>10609</v>
      </c>
      <c r="G4335" t="s">
        <v>10610</v>
      </c>
      <c r="H4335" t="s">
        <v>10611</v>
      </c>
      <c r="I4335" t="str">
        <f t="shared" si="67"/>
        <v>('09','Toscana','046','Lucca','LU','046022','55064','Pescaglia'),</v>
      </c>
      <c r="J4335" t="s">
        <v>24756</v>
      </c>
    </row>
    <row r="4336" spans="1:10">
      <c r="A4336" t="s">
        <v>10491</v>
      </c>
      <c r="B4336" t="s">
        <v>10492</v>
      </c>
      <c r="C4336" t="s">
        <v>10547</v>
      </c>
      <c r="D4336" t="s">
        <v>10548</v>
      </c>
      <c r="E4336" t="s">
        <v>10549</v>
      </c>
      <c r="F4336" t="s">
        <v>10612</v>
      </c>
      <c r="G4336" t="s">
        <v>10613</v>
      </c>
      <c r="H4336" t="s">
        <v>10614</v>
      </c>
      <c r="I4336" t="str">
        <f t="shared" si="67"/>
        <v>('09','Toscana','046','Lucca','LU','046023','55035','Piazza al Serchio'),</v>
      </c>
      <c r="J4336" t="s">
        <v>24757</v>
      </c>
    </row>
    <row r="4337" spans="1:10">
      <c r="A4337" t="s">
        <v>10491</v>
      </c>
      <c r="B4337" t="s">
        <v>10492</v>
      </c>
      <c r="C4337" t="s">
        <v>10547</v>
      </c>
      <c r="D4337" t="s">
        <v>10548</v>
      </c>
      <c r="E4337" t="s">
        <v>10549</v>
      </c>
      <c r="F4337" t="s">
        <v>10615</v>
      </c>
      <c r="G4337" t="s">
        <v>10616</v>
      </c>
      <c r="H4337" t="s">
        <v>10617</v>
      </c>
      <c r="I4337" t="str">
        <f t="shared" si="67"/>
        <v>('09','Toscana','046','Lucca','LU','046024','55045','Pietrasanta'),</v>
      </c>
      <c r="J4337" t="s">
        <v>24758</v>
      </c>
    </row>
    <row r="4338" spans="1:10">
      <c r="A4338" t="s">
        <v>10491</v>
      </c>
      <c r="B4338" t="s">
        <v>10492</v>
      </c>
      <c r="C4338" t="s">
        <v>10547</v>
      </c>
      <c r="D4338" t="s">
        <v>10548</v>
      </c>
      <c r="E4338" t="s">
        <v>10549</v>
      </c>
      <c r="F4338" t="s">
        <v>10618</v>
      </c>
      <c r="G4338" t="s">
        <v>10619</v>
      </c>
      <c r="H4338" t="s">
        <v>10620</v>
      </c>
      <c r="I4338" t="str">
        <f t="shared" si="67"/>
        <v>('09','Toscana','046','Lucca','LU','046025','55036','Pieve Fosciana'),</v>
      </c>
      <c r="J4338" t="s">
        <v>24759</v>
      </c>
    </row>
    <row r="4339" spans="1:10">
      <c r="A4339" t="s">
        <v>10491</v>
      </c>
      <c r="B4339" t="s">
        <v>10492</v>
      </c>
      <c r="C4339" t="s">
        <v>10547</v>
      </c>
      <c r="D4339" t="s">
        <v>10548</v>
      </c>
      <c r="E4339" t="s">
        <v>10549</v>
      </c>
      <c r="F4339" t="s">
        <v>10621</v>
      </c>
      <c r="G4339" t="s">
        <v>10622</v>
      </c>
      <c r="H4339" t="s">
        <v>10623</v>
      </c>
      <c r="I4339" t="str">
        <f t="shared" si="67"/>
        <v>('09','Toscana','046','Lucca','LU','046026','55016','Porcari'),</v>
      </c>
      <c r="J4339" t="s">
        <v>24760</v>
      </c>
    </row>
    <row r="4340" spans="1:10">
      <c r="A4340" t="s">
        <v>10491</v>
      </c>
      <c r="B4340" t="s">
        <v>10492</v>
      </c>
      <c r="C4340" t="s">
        <v>10547</v>
      </c>
      <c r="D4340" t="s">
        <v>10548</v>
      </c>
      <c r="E4340" t="s">
        <v>10549</v>
      </c>
      <c r="F4340" t="s">
        <v>10624</v>
      </c>
      <c r="G4340" t="s">
        <v>10625</v>
      </c>
      <c r="H4340" t="s">
        <v>10626</v>
      </c>
      <c r="I4340" t="str">
        <f t="shared" si="67"/>
        <v>('09','Toscana','046','Lucca','LU','046027','55038','San Romano in Garfagnana'),</v>
      </c>
      <c r="J4340" t="s">
        <v>24761</v>
      </c>
    </row>
    <row r="4341" spans="1:10">
      <c r="A4341" t="s">
        <v>10491</v>
      </c>
      <c r="B4341" t="s">
        <v>10492</v>
      </c>
      <c r="C4341" t="s">
        <v>10547</v>
      </c>
      <c r="D4341" t="s">
        <v>10548</v>
      </c>
      <c r="E4341" t="s">
        <v>10549</v>
      </c>
      <c r="F4341" t="s">
        <v>10627</v>
      </c>
      <c r="G4341" t="s">
        <v>10628</v>
      </c>
      <c r="H4341" t="s">
        <v>10629</v>
      </c>
      <c r="I4341" t="str">
        <f t="shared" si="67"/>
        <v>('09','Toscana','046','Lucca','LU','046028','55047','Seravezza'),</v>
      </c>
      <c r="J4341" t="s">
        <v>24762</v>
      </c>
    </row>
    <row r="4342" spans="1:10">
      <c r="A4342" t="s">
        <v>10491</v>
      </c>
      <c r="B4342" t="s">
        <v>10492</v>
      </c>
      <c r="C4342" t="s">
        <v>10547</v>
      </c>
      <c r="D4342" t="s">
        <v>10548</v>
      </c>
      <c r="E4342" t="s">
        <v>10549</v>
      </c>
      <c r="F4342" t="s">
        <v>10630</v>
      </c>
      <c r="G4342" t="s">
        <v>10572</v>
      </c>
      <c r="H4342" t="s">
        <v>10631</v>
      </c>
      <c r="I4342" t="str">
        <f t="shared" si="67"/>
        <v>('09','Toscana','046','Lucca','LU','046029','55030','Sillano'),</v>
      </c>
      <c r="J4342" t="s">
        <v>24763</v>
      </c>
    </row>
    <row r="4343" spans="1:10">
      <c r="A4343" t="s">
        <v>10491</v>
      </c>
      <c r="B4343" t="s">
        <v>10492</v>
      </c>
      <c r="C4343" t="s">
        <v>10547</v>
      </c>
      <c r="D4343" t="s">
        <v>10548</v>
      </c>
      <c r="E4343" t="s">
        <v>10549</v>
      </c>
      <c r="F4343" t="s">
        <v>10632</v>
      </c>
      <c r="G4343" t="s">
        <v>10633</v>
      </c>
      <c r="H4343" t="s">
        <v>10634</v>
      </c>
      <c r="I4343" t="str">
        <f t="shared" si="67"/>
        <v>('09','Toscana','046','Lucca','LU','046030','55040','Stazzema'),</v>
      </c>
      <c r="J4343" t="s">
        <v>24764</v>
      </c>
    </row>
    <row r="4344" spans="1:10">
      <c r="A4344" t="s">
        <v>10491</v>
      </c>
      <c r="B4344" t="s">
        <v>10492</v>
      </c>
      <c r="C4344" t="s">
        <v>10547</v>
      </c>
      <c r="D4344" t="s">
        <v>10548</v>
      </c>
      <c r="E4344" t="s">
        <v>10549</v>
      </c>
      <c r="F4344" t="s">
        <v>10635</v>
      </c>
      <c r="G4344" t="s">
        <v>10572</v>
      </c>
      <c r="H4344" t="s">
        <v>10636</v>
      </c>
      <c r="I4344" t="str">
        <f t="shared" si="67"/>
        <v>('09','Toscana','046','Lucca','LU','046031','55030','Vagli Sotto'),</v>
      </c>
      <c r="J4344" t="s">
        <v>24765</v>
      </c>
    </row>
    <row r="4345" spans="1:10">
      <c r="A4345" t="s">
        <v>10491</v>
      </c>
      <c r="B4345" t="s">
        <v>10492</v>
      </c>
      <c r="C4345" t="s">
        <v>10547</v>
      </c>
      <c r="D4345" t="s">
        <v>10548</v>
      </c>
      <c r="E4345" t="s">
        <v>10549</v>
      </c>
      <c r="F4345" t="s">
        <v>10637</v>
      </c>
      <c r="G4345" t="s">
        <v>10584</v>
      </c>
      <c r="H4345" t="s">
        <v>10638</v>
      </c>
      <c r="I4345" t="str">
        <f t="shared" si="67"/>
        <v>('09','Toscana','046','Lucca','LU','046032','55020','Vergemoli'),</v>
      </c>
      <c r="J4345" t="s">
        <v>24766</v>
      </c>
    </row>
    <row r="4346" spans="1:10">
      <c r="A4346" t="s">
        <v>10491</v>
      </c>
      <c r="B4346" t="s">
        <v>10492</v>
      </c>
      <c r="C4346" t="s">
        <v>10547</v>
      </c>
      <c r="D4346" t="s">
        <v>10548</v>
      </c>
      <c r="E4346" t="s">
        <v>10549</v>
      </c>
      <c r="F4346" t="s">
        <v>10639</v>
      </c>
      <c r="G4346" t="s">
        <v>10640</v>
      </c>
      <c r="H4346" t="s">
        <v>10641</v>
      </c>
      <c r="I4346" t="str">
        <f t="shared" si="67"/>
        <v>('09','Toscana','046','Lucca','LU','046033','55049','Viareggio'),</v>
      </c>
      <c r="J4346" t="s">
        <v>24767</v>
      </c>
    </row>
    <row r="4347" spans="1:10">
      <c r="A4347" t="s">
        <v>10491</v>
      </c>
      <c r="B4347" t="s">
        <v>10492</v>
      </c>
      <c r="C4347" t="s">
        <v>10547</v>
      </c>
      <c r="D4347" t="s">
        <v>10548</v>
      </c>
      <c r="E4347" t="s">
        <v>10549</v>
      </c>
      <c r="F4347" t="s">
        <v>10642</v>
      </c>
      <c r="G4347" t="s">
        <v>10643</v>
      </c>
      <c r="H4347" t="s">
        <v>10644</v>
      </c>
      <c r="I4347" t="str">
        <f t="shared" si="67"/>
        <v>('09','Toscana','046','Lucca','LU','046034','55019','Villa Basilica'),</v>
      </c>
      <c r="J4347" t="s">
        <v>24768</v>
      </c>
    </row>
    <row r="4348" spans="1:10">
      <c r="A4348" t="s">
        <v>10491</v>
      </c>
      <c r="B4348" t="s">
        <v>10492</v>
      </c>
      <c r="C4348" t="s">
        <v>10547</v>
      </c>
      <c r="D4348" t="s">
        <v>10548</v>
      </c>
      <c r="E4348" t="s">
        <v>10549</v>
      </c>
      <c r="F4348" t="s">
        <v>10645</v>
      </c>
      <c r="G4348" t="s">
        <v>10572</v>
      </c>
      <c r="H4348" t="s">
        <v>10646</v>
      </c>
      <c r="I4348" t="str">
        <f t="shared" si="67"/>
        <v>('09','Toscana','046','Lucca','LU','046035','55030','Villa Collemandina'),</v>
      </c>
      <c r="J4348" t="s">
        <v>24769</v>
      </c>
    </row>
    <row r="4349" spans="1:10">
      <c r="A4349" t="s">
        <v>10491</v>
      </c>
      <c r="B4349" t="s">
        <v>10492</v>
      </c>
      <c r="C4349" t="s">
        <v>10647</v>
      </c>
      <c r="D4349" t="s">
        <v>10648</v>
      </c>
      <c r="E4349" t="s">
        <v>10649</v>
      </c>
      <c r="F4349" t="s">
        <v>10650</v>
      </c>
      <c r="G4349" t="s">
        <v>10651</v>
      </c>
      <c r="H4349" t="s">
        <v>10652</v>
      </c>
      <c r="I4349" t="str">
        <f t="shared" si="67"/>
        <v>('09','Toscana','047','Pistoia','PT','047001','51021','Abetone'),</v>
      </c>
      <c r="J4349" t="s">
        <v>24770</v>
      </c>
    </row>
    <row r="4350" spans="1:10">
      <c r="A4350" t="s">
        <v>10491</v>
      </c>
      <c r="B4350" t="s">
        <v>10492</v>
      </c>
      <c r="C4350" t="s">
        <v>10647</v>
      </c>
      <c r="D4350" t="s">
        <v>10648</v>
      </c>
      <c r="E4350" t="s">
        <v>10649</v>
      </c>
      <c r="F4350" t="s">
        <v>10653</v>
      </c>
      <c r="G4350" t="s">
        <v>10654</v>
      </c>
      <c r="H4350" t="s">
        <v>10655</v>
      </c>
      <c r="I4350" t="str">
        <f t="shared" si="67"/>
        <v>('09','Toscana','047','Pistoia','PT','047002','51031','Agliana'),</v>
      </c>
      <c r="J4350" t="s">
        <v>24771</v>
      </c>
    </row>
    <row r="4351" spans="1:10">
      <c r="A4351" t="s">
        <v>10491</v>
      </c>
      <c r="B4351" t="s">
        <v>10492</v>
      </c>
      <c r="C4351" t="s">
        <v>10647</v>
      </c>
      <c r="D4351" t="s">
        <v>10648</v>
      </c>
      <c r="E4351" t="s">
        <v>10649</v>
      </c>
      <c r="F4351" t="s">
        <v>10656</v>
      </c>
      <c r="G4351" t="s">
        <v>10657</v>
      </c>
      <c r="H4351" t="s">
        <v>10658</v>
      </c>
      <c r="I4351" t="str">
        <f t="shared" si="67"/>
        <v>('09','Toscana','047','Pistoia','PT','047003','51011','Buggiano'),</v>
      </c>
      <c r="J4351" t="s">
        <v>24772</v>
      </c>
    </row>
    <row r="4352" spans="1:10">
      <c r="A4352" t="s">
        <v>10491</v>
      </c>
      <c r="B4352" t="s">
        <v>10492</v>
      </c>
      <c r="C4352" t="s">
        <v>10647</v>
      </c>
      <c r="D4352" t="s">
        <v>10648</v>
      </c>
      <c r="E4352" t="s">
        <v>10649</v>
      </c>
      <c r="F4352" t="s">
        <v>10659</v>
      </c>
      <c r="G4352" t="s">
        <v>10660</v>
      </c>
      <c r="H4352" t="s">
        <v>10661</v>
      </c>
      <c r="I4352" t="str">
        <f t="shared" si="67"/>
        <v>('09','Toscana','047','Pistoia','PT','047004','51024','Cutigliano'),</v>
      </c>
      <c r="J4352" t="s">
        <v>24773</v>
      </c>
    </row>
    <row r="4353" spans="1:10">
      <c r="A4353" t="s">
        <v>10491</v>
      </c>
      <c r="B4353" t="s">
        <v>10492</v>
      </c>
      <c r="C4353" t="s">
        <v>10647</v>
      </c>
      <c r="D4353" t="s">
        <v>10648</v>
      </c>
      <c r="E4353" t="s">
        <v>10649</v>
      </c>
      <c r="F4353" t="s">
        <v>10662</v>
      </c>
      <c r="G4353" t="s">
        <v>10663</v>
      </c>
      <c r="H4353" t="s">
        <v>10664</v>
      </c>
      <c r="I4353" t="str">
        <f t="shared" si="67"/>
        <v>('09','Toscana','047','Pistoia','PT','047005','51035','Lamporecchio'),</v>
      </c>
      <c r="J4353" t="s">
        <v>24774</v>
      </c>
    </row>
    <row r="4354" spans="1:10">
      <c r="A4354" t="s">
        <v>10491</v>
      </c>
      <c r="B4354" t="s">
        <v>10492</v>
      </c>
      <c r="C4354" t="s">
        <v>10647</v>
      </c>
      <c r="D4354" t="s">
        <v>10648</v>
      </c>
      <c r="E4354" t="s">
        <v>10649</v>
      </c>
      <c r="F4354" t="s">
        <v>10665</v>
      </c>
      <c r="G4354" t="s">
        <v>10666</v>
      </c>
      <c r="H4354" t="s">
        <v>10667</v>
      </c>
      <c r="I4354" t="str">
        <f t="shared" si="67"/>
        <v>('09','Toscana','047','Pistoia','PT','047006','51036','Larciano'),</v>
      </c>
      <c r="J4354" t="s">
        <v>24775</v>
      </c>
    </row>
    <row r="4355" spans="1:10">
      <c r="A4355" t="s">
        <v>10491</v>
      </c>
      <c r="B4355" t="s">
        <v>10492</v>
      </c>
      <c r="C4355" t="s">
        <v>10647</v>
      </c>
      <c r="D4355" t="s">
        <v>10648</v>
      </c>
      <c r="E4355" t="s">
        <v>10649</v>
      </c>
      <c r="F4355" t="s">
        <v>10668</v>
      </c>
      <c r="G4355" t="s">
        <v>10669</v>
      </c>
      <c r="H4355" t="s">
        <v>10670</v>
      </c>
      <c r="I4355" t="str">
        <f t="shared" ref="I4355:I4418" si="68">CONCATENATE("('",A4355,"','",B4355,"','",C4355,"','",D4355,"','",E4355,"','",F4355,"','",G4355,"','",H4355,"'),")</f>
        <v>('09','Toscana','047','Pistoia','PT','047007','51010','Marliana'),</v>
      </c>
      <c r="J4355" t="s">
        <v>24776</v>
      </c>
    </row>
    <row r="4356" spans="1:10">
      <c r="A4356" t="s">
        <v>10491</v>
      </c>
      <c r="B4356" t="s">
        <v>10492</v>
      </c>
      <c r="C4356" t="s">
        <v>10647</v>
      </c>
      <c r="D4356" t="s">
        <v>10648</v>
      </c>
      <c r="E4356" t="s">
        <v>10649</v>
      </c>
      <c r="F4356" t="s">
        <v>10671</v>
      </c>
      <c r="G4356" t="s">
        <v>10669</v>
      </c>
      <c r="H4356" t="s">
        <v>10672</v>
      </c>
      <c r="I4356" t="str">
        <f t="shared" si="68"/>
        <v>('09','Toscana','047','Pistoia','PT','047008','51010','Massa e Cozzile'),</v>
      </c>
      <c r="J4356" t="s">
        <v>24777</v>
      </c>
    </row>
    <row r="4357" spans="1:10">
      <c r="A4357" t="s">
        <v>10491</v>
      </c>
      <c r="B4357" t="s">
        <v>10492</v>
      </c>
      <c r="C4357" t="s">
        <v>10647</v>
      </c>
      <c r="D4357" t="s">
        <v>10648</v>
      </c>
      <c r="E4357" t="s">
        <v>10649</v>
      </c>
      <c r="F4357" t="s">
        <v>10673</v>
      </c>
      <c r="G4357" t="s">
        <v>10674</v>
      </c>
      <c r="H4357" t="s">
        <v>10675</v>
      </c>
      <c r="I4357" t="str">
        <f t="shared" si="68"/>
        <v>('09','Toscana','047','Pistoia','PT','047009','51015','Monsummano Terme'),</v>
      </c>
      <c r="J4357" t="s">
        <v>24778</v>
      </c>
    </row>
    <row r="4358" spans="1:10">
      <c r="A4358" t="s">
        <v>10491</v>
      </c>
      <c r="B4358" t="s">
        <v>10492</v>
      </c>
      <c r="C4358" t="s">
        <v>10647</v>
      </c>
      <c r="D4358" t="s">
        <v>10648</v>
      </c>
      <c r="E4358" t="s">
        <v>10649</v>
      </c>
      <c r="F4358" t="s">
        <v>10676</v>
      </c>
      <c r="G4358" t="s">
        <v>10677</v>
      </c>
      <c r="H4358" t="s">
        <v>10678</v>
      </c>
      <c r="I4358" t="str">
        <f t="shared" si="68"/>
        <v>('09','Toscana','047','Pistoia','PT','047010','51037','Montale'),</v>
      </c>
      <c r="J4358" t="s">
        <v>24779</v>
      </c>
    </row>
    <row r="4359" spans="1:10">
      <c r="A4359" t="s">
        <v>10491</v>
      </c>
      <c r="B4359" t="s">
        <v>10492</v>
      </c>
      <c r="C4359" t="s">
        <v>10647</v>
      </c>
      <c r="D4359" t="s">
        <v>10648</v>
      </c>
      <c r="E4359" t="s">
        <v>10649</v>
      </c>
      <c r="F4359" t="s">
        <v>10679</v>
      </c>
      <c r="G4359" t="s">
        <v>10680</v>
      </c>
      <c r="H4359" t="s">
        <v>10681</v>
      </c>
      <c r="I4359" t="str">
        <f t="shared" si="68"/>
        <v>('09','Toscana','047','Pistoia','PT','047011','51016','Montecatini-Terme'),</v>
      </c>
      <c r="J4359" t="s">
        <v>24780</v>
      </c>
    </row>
    <row r="4360" spans="1:10">
      <c r="A4360" t="s">
        <v>10491</v>
      </c>
      <c r="B4360" t="s">
        <v>10492</v>
      </c>
      <c r="C4360" t="s">
        <v>10647</v>
      </c>
      <c r="D4360" t="s">
        <v>10648</v>
      </c>
      <c r="E4360" t="s">
        <v>10649</v>
      </c>
      <c r="F4360" t="s">
        <v>10682</v>
      </c>
      <c r="G4360" t="s">
        <v>10683</v>
      </c>
      <c r="H4360" t="s">
        <v>10684</v>
      </c>
      <c r="I4360" t="str">
        <f t="shared" si="68"/>
        <v>('09','Toscana','047','Pistoia','PT','047012','51017','Pescia'),</v>
      </c>
      <c r="J4360" t="s">
        <v>24781</v>
      </c>
    </row>
    <row r="4361" spans="1:10">
      <c r="A4361" t="s">
        <v>10491</v>
      </c>
      <c r="B4361" t="s">
        <v>10492</v>
      </c>
      <c r="C4361" t="s">
        <v>10647</v>
      </c>
      <c r="D4361" t="s">
        <v>10648</v>
      </c>
      <c r="E4361" t="s">
        <v>10649</v>
      </c>
      <c r="F4361" t="s">
        <v>10685</v>
      </c>
      <c r="G4361" t="s">
        <v>10686</v>
      </c>
      <c r="H4361" t="s">
        <v>10687</v>
      </c>
      <c r="I4361" t="str">
        <f t="shared" si="68"/>
        <v>('09','Toscana','047','Pistoia','PT','047013','51018','Pieve a Nievole'),</v>
      </c>
      <c r="J4361" t="s">
        <v>24782</v>
      </c>
    </row>
    <row r="4362" spans="1:10">
      <c r="A4362" t="s">
        <v>10491</v>
      </c>
      <c r="B4362" t="s">
        <v>10492</v>
      </c>
      <c r="C4362" t="s">
        <v>10647</v>
      </c>
      <c r="D4362" t="s">
        <v>10648</v>
      </c>
      <c r="E4362" t="s">
        <v>10649</v>
      </c>
      <c r="F4362" t="s">
        <v>10688</v>
      </c>
      <c r="G4362" t="s">
        <v>10689</v>
      </c>
      <c r="H4362" t="s">
        <v>10648</v>
      </c>
      <c r="I4362" t="str">
        <f t="shared" si="68"/>
        <v>('09','Toscana','047','Pistoia','PT','047014','51100','Pistoia'),</v>
      </c>
      <c r="J4362" t="s">
        <v>24783</v>
      </c>
    </row>
    <row r="4363" spans="1:10">
      <c r="A4363" t="s">
        <v>10491</v>
      </c>
      <c r="B4363" t="s">
        <v>10492</v>
      </c>
      <c r="C4363" t="s">
        <v>10647</v>
      </c>
      <c r="D4363" t="s">
        <v>10648</v>
      </c>
      <c r="E4363" t="s">
        <v>10649</v>
      </c>
      <c r="F4363" t="s">
        <v>10690</v>
      </c>
      <c r="G4363" t="s">
        <v>10691</v>
      </c>
      <c r="H4363" t="s">
        <v>10692</v>
      </c>
      <c r="I4363" t="str">
        <f t="shared" si="68"/>
        <v>('09','Toscana','047','Pistoia','PT','047015','51020','Piteglio'),</v>
      </c>
      <c r="J4363" t="s">
        <v>24784</v>
      </c>
    </row>
    <row r="4364" spans="1:10">
      <c r="A4364" t="s">
        <v>10491</v>
      </c>
      <c r="B4364" t="s">
        <v>10492</v>
      </c>
      <c r="C4364" t="s">
        <v>10647</v>
      </c>
      <c r="D4364" t="s">
        <v>10648</v>
      </c>
      <c r="E4364" t="s">
        <v>10649</v>
      </c>
      <c r="F4364" t="s">
        <v>10693</v>
      </c>
      <c r="G4364" t="s">
        <v>10694</v>
      </c>
      <c r="H4364" t="s">
        <v>10695</v>
      </c>
      <c r="I4364" t="str">
        <f t="shared" si="68"/>
        <v>('09','Toscana','047','Pistoia','PT','047016','51019','Ponte Buggianese'),</v>
      </c>
      <c r="J4364" t="s">
        <v>24785</v>
      </c>
    </row>
    <row r="4365" spans="1:10">
      <c r="A4365" t="s">
        <v>10491</v>
      </c>
      <c r="B4365" t="s">
        <v>10492</v>
      </c>
      <c r="C4365" t="s">
        <v>10647</v>
      </c>
      <c r="D4365" t="s">
        <v>10648</v>
      </c>
      <c r="E4365" t="s">
        <v>10649</v>
      </c>
      <c r="F4365" t="s">
        <v>10696</v>
      </c>
      <c r="G4365" t="s">
        <v>10697</v>
      </c>
      <c r="H4365" t="s">
        <v>10698</v>
      </c>
      <c r="I4365" t="str">
        <f t="shared" si="68"/>
        <v>('09','Toscana','047','Pistoia','PT','047017','51039','Quarrata'),</v>
      </c>
      <c r="J4365" t="s">
        <v>24786</v>
      </c>
    </row>
    <row r="4366" spans="1:10">
      <c r="A4366" t="s">
        <v>10491</v>
      </c>
      <c r="B4366" t="s">
        <v>10492</v>
      </c>
      <c r="C4366" t="s">
        <v>10647</v>
      </c>
      <c r="D4366" t="s">
        <v>10648</v>
      </c>
      <c r="E4366" t="s">
        <v>10649</v>
      </c>
      <c r="F4366" t="s">
        <v>10699</v>
      </c>
      <c r="G4366" t="s">
        <v>10691</v>
      </c>
      <c r="H4366" t="s">
        <v>10700</v>
      </c>
      <c r="I4366" t="str">
        <f t="shared" si="68"/>
        <v>('09','Toscana','047','Pistoia','PT','047018','51020','Sambuca Pistoiese'),</v>
      </c>
      <c r="J4366" t="s">
        <v>24787</v>
      </c>
    </row>
    <row r="4367" spans="1:10">
      <c r="A4367" t="s">
        <v>10491</v>
      </c>
      <c r="B4367" t="s">
        <v>10492</v>
      </c>
      <c r="C4367" t="s">
        <v>10647</v>
      </c>
      <c r="D4367" t="s">
        <v>10648</v>
      </c>
      <c r="E4367" t="s">
        <v>10649</v>
      </c>
      <c r="F4367" t="s">
        <v>10701</v>
      </c>
      <c r="G4367" t="s">
        <v>10702</v>
      </c>
      <c r="H4367" t="s">
        <v>10703</v>
      </c>
      <c r="I4367" t="str">
        <f t="shared" si="68"/>
        <v>('09','Toscana','047','Pistoia','PT','047019','51028','San Marcello Pistoiese'),</v>
      </c>
      <c r="J4367" t="s">
        <v>24788</v>
      </c>
    </row>
    <row r="4368" spans="1:10">
      <c r="A4368" t="s">
        <v>10491</v>
      </c>
      <c r="B4368" t="s">
        <v>10492</v>
      </c>
      <c r="C4368" t="s">
        <v>10647</v>
      </c>
      <c r="D4368" t="s">
        <v>10648</v>
      </c>
      <c r="E4368" t="s">
        <v>10649</v>
      </c>
      <c r="F4368" t="s">
        <v>10704</v>
      </c>
      <c r="G4368" t="s">
        <v>10705</v>
      </c>
      <c r="H4368" t="s">
        <v>10706</v>
      </c>
      <c r="I4368" t="str">
        <f t="shared" si="68"/>
        <v>('09','Toscana','047','Pistoia','PT','047020','51030','Serravalle Pistoiese'),</v>
      </c>
      <c r="J4368" t="s">
        <v>24789</v>
      </c>
    </row>
    <row r="4369" spans="1:10">
      <c r="A4369" t="s">
        <v>10491</v>
      </c>
      <c r="B4369" t="s">
        <v>10492</v>
      </c>
      <c r="C4369" t="s">
        <v>10647</v>
      </c>
      <c r="D4369" t="s">
        <v>10648</v>
      </c>
      <c r="E4369" t="s">
        <v>10649</v>
      </c>
      <c r="F4369" t="s">
        <v>10707</v>
      </c>
      <c r="G4369" t="s">
        <v>10669</v>
      </c>
      <c r="H4369" t="s">
        <v>10708</v>
      </c>
      <c r="I4369" t="str">
        <f t="shared" si="68"/>
        <v>('09','Toscana','047','Pistoia','PT','047021','51010','Uzzano'),</v>
      </c>
      <c r="J4369" t="s">
        <v>24790</v>
      </c>
    </row>
    <row r="4370" spans="1:10">
      <c r="A4370" t="s">
        <v>10491</v>
      </c>
      <c r="B4370" t="s">
        <v>10492</v>
      </c>
      <c r="C4370" t="s">
        <v>10647</v>
      </c>
      <c r="D4370" t="s">
        <v>10648</v>
      </c>
      <c r="E4370" t="s">
        <v>10649</v>
      </c>
      <c r="F4370" t="s">
        <v>10709</v>
      </c>
      <c r="G4370" t="s">
        <v>10710</v>
      </c>
      <c r="H4370" t="s">
        <v>10711</v>
      </c>
      <c r="I4370" t="str">
        <f t="shared" si="68"/>
        <v>('09','Toscana','047','Pistoia','PT','047022','51013','Chiesina Uzzanese'),</v>
      </c>
      <c r="J4370" t="s">
        <v>24791</v>
      </c>
    </row>
    <row r="4371" spans="1:10">
      <c r="A4371" t="s">
        <v>10491</v>
      </c>
      <c r="B4371" t="s">
        <v>10492</v>
      </c>
      <c r="C4371" t="s">
        <v>10712</v>
      </c>
      <c r="D4371" t="s">
        <v>10713</v>
      </c>
      <c r="E4371" t="s">
        <v>10714</v>
      </c>
      <c r="F4371" t="s">
        <v>10715</v>
      </c>
      <c r="G4371" t="s">
        <v>10716</v>
      </c>
      <c r="H4371" t="s">
        <v>10717</v>
      </c>
      <c r="I4371" t="str">
        <f t="shared" si="68"/>
        <v>('09','Toscana','048','Firenze','FI','048001','50012','Bagno a Ripoli'),</v>
      </c>
      <c r="J4371" t="s">
        <v>24792</v>
      </c>
    </row>
    <row r="4372" spans="1:10">
      <c r="A4372" t="s">
        <v>10491</v>
      </c>
      <c r="B4372" t="s">
        <v>10492</v>
      </c>
      <c r="C4372" t="s">
        <v>10712</v>
      </c>
      <c r="D4372" t="s">
        <v>10713</v>
      </c>
      <c r="E4372" t="s">
        <v>10714</v>
      </c>
      <c r="F4372" t="s">
        <v>10718</v>
      </c>
      <c r="G4372" t="s">
        <v>10719</v>
      </c>
      <c r="H4372" t="s">
        <v>10720</v>
      </c>
      <c r="I4372" t="str">
        <f t="shared" si="68"/>
        <v>('09','Toscana','048','Firenze','FI','048002','50031','Barberino di Mugello'),</v>
      </c>
      <c r="J4372" t="s">
        <v>24793</v>
      </c>
    </row>
    <row r="4373" spans="1:10">
      <c r="A4373" t="s">
        <v>10491</v>
      </c>
      <c r="B4373" t="s">
        <v>10492</v>
      </c>
      <c r="C4373" t="s">
        <v>10712</v>
      </c>
      <c r="D4373" t="s">
        <v>10713</v>
      </c>
      <c r="E4373" t="s">
        <v>10714</v>
      </c>
      <c r="F4373" t="s">
        <v>10721</v>
      </c>
      <c r="G4373" t="s">
        <v>10722</v>
      </c>
      <c r="H4373" t="s">
        <v>10723</v>
      </c>
      <c r="I4373" t="str">
        <f t="shared" si="68"/>
        <v>('09','Toscana','048','Firenze','FI','048003','50021','Barberino Val d'Elsa'),</v>
      </c>
      <c r="J4373" t="s">
        <v>24794</v>
      </c>
    </row>
    <row r="4374" spans="1:10">
      <c r="A4374" t="s">
        <v>10491</v>
      </c>
      <c r="B4374" t="s">
        <v>10492</v>
      </c>
      <c r="C4374" t="s">
        <v>10712</v>
      </c>
      <c r="D4374" t="s">
        <v>10713</v>
      </c>
      <c r="E4374" t="s">
        <v>10714</v>
      </c>
      <c r="F4374" t="s">
        <v>10724</v>
      </c>
      <c r="G4374" t="s">
        <v>10725</v>
      </c>
      <c r="H4374" t="s">
        <v>10726</v>
      </c>
      <c r="I4374" t="str">
        <f t="shared" si="68"/>
        <v>('09','Toscana','048','Firenze','FI','048004','50032','Borgo San Lorenzo'),</v>
      </c>
      <c r="J4374" t="s">
        <v>24795</v>
      </c>
    </row>
    <row r="4375" spans="1:10">
      <c r="A4375" t="s">
        <v>10491</v>
      </c>
      <c r="B4375" t="s">
        <v>10492</v>
      </c>
      <c r="C4375" t="s">
        <v>10712</v>
      </c>
      <c r="D4375" t="s">
        <v>10713</v>
      </c>
      <c r="E4375" t="s">
        <v>10714</v>
      </c>
      <c r="F4375" t="s">
        <v>10727</v>
      </c>
      <c r="G4375" t="s">
        <v>10728</v>
      </c>
      <c r="H4375" t="s">
        <v>10729</v>
      </c>
      <c r="I4375" t="str">
        <f t="shared" si="68"/>
        <v>('09','Toscana','048','Firenze','FI','048005','50041','Calenzano'),</v>
      </c>
      <c r="J4375" t="s">
        <v>24796</v>
      </c>
    </row>
    <row r="4376" spans="1:10">
      <c r="A4376" t="s">
        <v>10491</v>
      </c>
      <c r="B4376" t="s">
        <v>10492</v>
      </c>
      <c r="C4376" t="s">
        <v>10712</v>
      </c>
      <c r="D4376" t="s">
        <v>10713</v>
      </c>
      <c r="E4376" t="s">
        <v>10714</v>
      </c>
      <c r="F4376" t="s">
        <v>10730</v>
      </c>
      <c r="G4376" t="s">
        <v>10731</v>
      </c>
      <c r="H4376" t="s">
        <v>10732</v>
      </c>
      <c r="I4376" t="str">
        <f t="shared" si="68"/>
        <v>('09','Toscana','048','Firenze','FI','048006','50013','Campi Bisenzio'),</v>
      </c>
      <c r="J4376" t="s">
        <v>24797</v>
      </c>
    </row>
    <row r="4377" spans="1:10">
      <c r="A4377" t="s">
        <v>10491</v>
      </c>
      <c r="B4377" t="s">
        <v>10492</v>
      </c>
      <c r="C4377" t="s">
        <v>10712</v>
      </c>
      <c r="D4377" t="s">
        <v>10713</v>
      </c>
      <c r="E4377" t="s">
        <v>10714</v>
      </c>
      <c r="F4377" t="s">
        <v>10733</v>
      </c>
      <c r="G4377" t="s">
        <v>10734</v>
      </c>
      <c r="H4377" t="s">
        <v>10735</v>
      </c>
      <c r="I4377" t="str">
        <f t="shared" si="68"/>
        <v>('09','Toscana','048','Firenze','FI','048008','50050','Capraia e Limite'),</v>
      </c>
      <c r="J4377" t="s">
        <v>24798</v>
      </c>
    </row>
    <row r="4378" spans="1:10">
      <c r="A4378" t="s">
        <v>10491</v>
      </c>
      <c r="B4378" t="s">
        <v>10492</v>
      </c>
      <c r="C4378" t="s">
        <v>10712</v>
      </c>
      <c r="D4378" t="s">
        <v>10713</v>
      </c>
      <c r="E4378" t="s">
        <v>10714</v>
      </c>
      <c r="F4378" t="s">
        <v>10736</v>
      </c>
      <c r="G4378" t="s">
        <v>10737</v>
      </c>
      <c r="H4378" t="s">
        <v>10738</v>
      </c>
      <c r="I4378" t="str">
        <f t="shared" si="68"/>
        <v>('09','Toscana','048','Firenze','FI','048010','50051','Castelfiorentino'),</v>
      </c>
      <c r="J4378" t="s">
        <v>24799</v>
      </c>
    </row>
    <row r="4379" spans="1:10">
      <c r="A4379" t="s">
        <v>10491</v>
      </c>
      <c r="B4379" t="s">
        <v>10492</v>
      </c>
      <c r="C4379" t="s">
        <v>10712</v>
      </c>
      <c r="D4379" t="s">
        <v>10713</v>
      </c>
      <c r="E4379" t="s">
        <v>10714</v>
      </c>
      <c r="F4379" t="s">
        <v>10739</v>
      </c>
      <c r="G4379" t="s">
        <v>10734</v>
      </c>
      <c r="H4379" t="s">
        <v>10740</v>
      </c>
      <c r="I4379" t="str">
        <f t="shared" si="68"/>
        <v>('09','Toscana','048','Firenze','FI','048011','50050','Cerreto Guidi'),</v>
      </c>
      <c r="J4379" t="s">
        <v>24800</v>
      </c>
    </row>
    <row r="4380" spans="1:10">
      <c r="A4380" t="s">
        <v>10491</v>
      </c>
      <c r="B4380" t="s">
        <v>10492</v>
      </c>
      <c r="C4380" t="s">
        <v>10712</v>
      </c>
      <c r="D4380" t="s">
        <v>10713</v>
      </c>
      <c r="E4380" t="s">
        <v>10714</v>
      </c>
      <c r="F4380" t="s">
        <v>10741</v>
      </c>
      <c r="G4380" t="s">
        <v>10742</v>
      </c>
      <c r="H4380" t="s">
        <v>10743</v>
      </c>
      <c r="I4380" t="str">
        <f t="shared" si="68"/>
        <v>('09','Toscana','048','Firenze','FI','048012','50052','Certaldo'),</v>
      </c>
      <c r="J4380" t="s">
        <v>24801</v>
      </c>
    </row>
    <row r="4381" spans="1:10">
      <c r="A4381" t="s">
        <v>10491</v>
      </c>
      <c r="B4381" t="s">
        <v>10492</v>
      </c>
      <c r="C4381" t="s">
        <v>10712</v>
      </c>
      <c r="D4381" t="s">
        <v>10713</v>
      </c>
      <c r="E4381" t="s">
        <v>10714</v>
      </c>
      <c r="F4381" t="s">
        <v>10744</v>
      </c>
      <c r="G4381" t="s">
        <v>10745</v>
      </c>
      <c r="H4381" t="s">
        <v>10746</v>
      </c>
      <c r="I4381" t="str">
        <f t="shared" si="68"/>
        <v>('09','Toscana','048','Firenze','FI','048013','50062','Dicomano'),</v>
      </c>
      <c r="J4381" t="s">
        <v>24802</v>
      </c>
    </row>
    <row r="4382" spans="1:10">
      <c r="A4382" t="s">
        <v>10491</v>
      </c>
      <c r="B4382" t="s">
        <v>10492</v>
      </c>
      <c r="C4382" t="s">
        <v>10712</v>
      </c>
      <c r="D4382" t="s">
        <v>10713</v>
      </c>
      <c r="E4382" t="s">
        <v>10714</v>
      </c>
      <c r="F4382" t="s">
        <v>10747</v>
      </c>
      <c r="G4382" t="s">
        <v>10748</v>
      </c>
      <c r="H4382" t="s">
        <v>10749</v>
      </c>
      <c r="I4382" t="str">
        <f t="shared" si="68"/>
        <v>('09','Toscana','048','Firenze','FI','048014','50053','Empoli'),</v>
      </c>
      <c r="J4382" t="s">
        <v>24803</v>
      </c>
    </row>
    <row r="4383" spans="1:10">
      <c r="A4383" t="s">
        <v>10491</v>
      </c>
      <c r="B4383" t="s">
        <v>10492</v>
      </c>
      <c r="C4383" t="s">
        <v>10712</v>
      </c>
      <c r="D4383" t="s">
        <v>10713</v>
      </c>
      <c r="E4383" t="s">
        <v>10714</v>
      </c>
      <c r="F4383" t="s">
        <v>10750</v>
      </c>
      <c r="G4383" t="s">
        <v>10751</v>
      </c>
      <c r="H4383" t="s">
        <v>10752</v>
      </c>
      <c r="I4383" t="str">
        <f t="shared" si="68"/>
        <v>('09','Toscana','048','Firenze','FI','048015','50014','Fiesole'),</v>
      </c>
      <c r="J4383" t="s">
        <v>24804</v>
      </c>
    </row>
    <row r="4384" spans="1:10">
      <c r="A4384" t="s">
        <v>10491</v>
      </c>
      <c r="B4384" t="s">
        <v>10492</v>
      </c>
      <c r="C4384" t="s">
        <v>10712</v>
      </c>
      <c r="D4384" t="s">
        <v>10713</v>
      </c>
      <c r="E4384" t="s">
        <v>10714</v>
      </c>
      <c r="F4384" t="s">
        <v>10753</v>
      </c>
      <c r="G4384" t="s">
        <v>10754</v>
      </c>
      <c r="H4384" t="s">
        <v>10755</v>
      </c>
      <c r="I4384" t="str">
        <f t="shared" si="68"/>
        <v>('09','Toscana','048','Firenze','FI','048016','50063','Figline Valdarno'),</v>
      </c>
      <c r="J4384" t="s">
        <v>24805</v>
      </c>
    </row>
    <row r="4385" spans="1:10">
      <c r="A4385" t="s">
        <v>10491</v>
      </c>
      <c r="B4385" t="s">
        <v>10492</v>
      </c>
      <c r="C4385" t="s">
        <v>10712</v>
      </c>
      <c r="D4385" t="s">
        <v>10713</v>
      </c>
      <c r="E4385" t="s">
        <v>10714</v>
      </c>
      <c r="F4385" t="s">
        <v>10756</v>
      </c>
      <c r="G4385" t="s">
        <v>10757</v>
      </c>
      <c r="H4385" t="s">
        <v>10713</v>
      </c>
      <c r="I4385" t="str">
        <f t="shared" si="68"/>
        <v>('09','Toscana','048','Firenze','FI','048017','501xx','Firenze'),</v>
      </c>
      <c r="J4385" t="s">
        <v>24806</v>
      </c>
    </row>
    <row r="4386" spans="1:10">
      <c r="A4386" t="s">
        <v>10491</v>
      </c>
      <c r="B4386" t="s">
        <v>10492</v>
      </c>
      <c r="C4386" t="s">
        <v>10712</v>
      </c>
      <c r="D4386" t="s">
        <v>10713</v>
      </c>
      <c r="E4386" t="s">
        <v>10714</v>
      </c>
      <c r="F4386" t="s">
        <v>10758</v>
      </c>
      <c r="G4386" t="s">
        <v>10759</v>
      </c>
      <c r="H4386" t="s">
        <v>10760</v>
      </c>
      <c r="I4386" t="str">
        <f t="shared" si="68"/>
        <v>('09','Toscana','048','Firenze','FI','048018','50033','Firenzuola'),</v>
      </c>
      <c r="J4386" t="s">
        <v>24807</v>
      </c>
    </row>
    <row r="4387" spans="1:10">
      <c r="A4387" t="s">
        <v>10491</v>
      </c>
      <c r="B4387" t="s">
        <v>10492</v>
      </c>
      <c r="C4387" t="s">
        <v>10712</v>
      </c>
      <c r="D4387" t="s">
        <v>10713</v>
      </c>
      <c r="E4387" t="s">
        <v>10714</v>
      </c>
      <c r="F4387" t="s">
        <v>10761</v>
      </c>
      <c r="G4387" t="s">
        <v>10762</v>
      </c>
      <c r="H4387" t="s">
        <v>10763</v>
      </c>
      <c r="I4387" t="str">
        <f t="shared" si="68"/>
        <v>('09','Toscana','048','Firenze','FI','048019','50054','Fucecchio'),</v>
      </c>
      <c r="J4387" t="s">
        <v>24808</v>
      </c>
    </row>
    <row r="4388" spans="1:10">
      <c r="A4388" t="s">
        <v>10491</v>
      </c>
      <c r="B4388" t="s">
        <v>10492</v>
      </c>
      <c r="C4388" t="s">
        <v>10712</v>
      </c>
      <c r="D4388" t="s">
        <v>10713</v>
      </c>
      <c r="E4388" t="s">
        <v>10714</v>
      </c>
      <c r="F4388" t="s">
        <v>10764</v>
      </c>
      <c r="G4388" t="s">
        <v>10734</v>
      </c>
      <c r="H4388" t="s">
        <v>10765</v>
      </c>
      <c r="I4388" t="str">
        <f t="shared" si="68"/>
        <v>('09','Toscana','048','Firenze','FI','048020','50050','Gambassi Terme'),</v>
      </c>
      <c r="J4388" t="s">
        <v>24809</v>
      </c>
    </row>
    <row r="4389" spans="1:10">
      <c r="A4389" t="s">
        <v>10491</v>
      </c>
      <c r="B4389" t="s">
        <v>10492</v>
      </c>
      <c r="C4389" t="s">
        <v>10712</v>
      </c>
      <c r="D4389" t="s">
        <v>10713</v>
      </c>
      <c r="E4389" t="s">
        <v>10714</v>
      </c>
      <c r="F4389" t="s">
        <v>10766</v>
      </c>
      <c r="G4389" t="s">
        <v>10767</v>
      </c>
      <c r="H4389" t="s">
        <v>10768</v>
      </c>
      <c r="I4389" t="str">
        <f t="shared" si="68"/>
        <v>('09','Toscana','048','Firenze','FI','048021','50022','Greve in Chianti'),</v>
      </c>
      <c r="J4389" t="s">
        <v>24810</v>
      </c>
    </row>
    <row r="4390" spans="1:10">
      <c r="A4390" t="s">
        <v>10491</v>
      </c>
      <c r="B4390" t="s">
        <v>10492</v>
      </c>
      <c r="C4390" t="s">
        <v>10712</v>
      </c>
      <c r="D4390" t="s">
        <v>10713</v>
      </c>
      <c r="E4390" t="s">
        <v>10714</v>
      </c>
      <c r="F4390" t="s">
        <v>10769</v>
      </c>
      <c r="G4390" t="s">
        <v>10770</v>
      </c>
      <c r="H4390" t="s">
        <v>10771</v>
      </c>
      <c r="I4390" t="str">
        <f t="shared" si="68"/>
        <v>('09','Toscana','048','Firenze','FI','048022','50023','Impruneta'),</v>
      </c>
      <c r="J4390" t="s">
        <v>24811</v>
      </c>
    </row>
    <row r="4391" spans="1:10">
      <c r="A4391" t="s">
        <v>10491</v>
      </c>
      <c r="B4391" t="s">
        <v>10492</v>
      </c>
      <c r="C4391" t="s">
        <v>10712</v>
      </c>
      <c r="D4391" t="s">
        <v>10713</v>
      </c>
      <c r="E4391" t="s">
        <v>10714</v>
      </c>
      <c r="F4391" t="s">
        <v>10772</v>
      </c>
      <c r="G4391" t="s">
        <v>10773</v>
      </c>
      <c r="H4391" t="s">
        <v>10774</v>
      </c>
      <c r="I4391" t="str">
        <f t="shared" si="68"/>
        <v>('09','Toscana','048','Firenze','FI','048023','50064','Incisa in Val d'Arno'),</v>
      </c>
      <c r="J4391" t="s">
        <v>24812</v>
      </c>
    </row>
    <row r="4392" spans="1:10">
      <c r="A4392" t="s">
        <v>10491</v>
      </c>
      <c r="B4392" t="s">
        <v>10492</v>
      </c>
      <c r="C4392" t="s">
        <v>10712</v>
      </c>
      <c r="D4392" t="s">
        <v>10713</v>
      </c>
      <c r="E4392" t="s">
        <v>10714</v>
      </c>
      <c r="F4392" t="s">
        <v>10775</v>
      </c>
      <c r="G4392" t="s">
        <v>10776</v>
      </c>
      <c r="H4392" t="s">
        <v>10777</v>
      </c>
      <c r="I4392" t="str">
        <f t="shared" si="68"/>
        <v>('09','Toscana','048','Firenze','FI','048024','50055','Lastra a Signa'),</v>
      </c>
      <c r="J4392" t="s">
        <v>24813</v>
      </c>
    </row>
    <row r="4393" spans="1:10">
      <c r="A4393" t="s">
        <v>10491</v>
      </c>
      <c r="B4393" t="s">
        <v>10492</v>
      </c>
      <c r="C4393" t="s">
        <v>10712</v>
      </c>
      <c r="D4393" t="s">
        <v>10713</v>
      </c>
      <c r="E4393" t="s">
        <v>10714</v>
      </c>
      <c r="F4393" t="s">
        <v>10778</v>
      </c>
      <c r="G4393" t="s">
        <v>10779</v>
      </c>
      <c r="H4393" t="s">
        <v>10780</v>
      </c>
      <c r="I4393" t="str">
        <f t="shared" si="68"/>
        <v>('09','Toscana','048','Firenze','FI','048025','50060','Londa'),</v>
      </c>
      <c r="J4393" t="s">
        <v>24814</v>
      </c>
    </row>
    <row r="4394" spans="1:10">
      <c r="A4394" t="s">
        <v>10491</v>
      </c>
      <c r="B4394" t="s">
        <v>10492</v>
      </c>
      <c r="C4394" t="s">
        <v>10712</v>
      </c>
      <c r="D4394" t="s">
        <v>10713</v>
      </c>
      <c r="E4394" t="s">
        <v>10714</v>
      </c>
      <c r="F4394" t="s">
        <v>10781</v>
      </c>
      <c r="G4394" t="s">
        <v>10782</v>
      </c>
      <c r="H4394" t="s">
        <v>10783</v>
      </c>
      <c r="I4394" t="str">
        <f t="shared" si="68"/>
        <v>('09','Toscana','048','Firenze','FI','048026','50034','Marradi'),</v>
      </c>
      <c r="J4394" t="s">
        <v>24815</v>
      </c>
    </row>
    <row r="4395" spans="1:10">
      <c r="A4395" t="s">
        <v>10491</v>
      </c>
      <c r="B4395" t="s">
        <v>10492</v>
      </c>
      <c r="C4395" t="s">
        <v>10712</v>
      </c>
      <c r="D4395" t="s">
        <v>10713</v>
      </c>
      <c r="E4395" t="s">
        <v>10714</v>
      </c>
      <c r="F4395" t="s">
        <v>10784</v>
      </c>
      <c r="G4395" t="s">
        <v>10734</v>
      </c>
      <c r="H4395" t="s">
        <v>10785</v>
      </c>
      <c r="I4395" t="str">
        <f t="shared" si="68"/>
        <v>('09','Toscana','048','Firenze','FI','048027','50050','Montaione'),</v>
      </c>
      <c r="J4395" t="s">
        <v>24816</v>
      </c>
    </row>
    <row r="4396" spans="1:10">
      <c r="A4396" t="s">
        <v>10491</v>
      </c>
      <c r="B4396" t="s">
        <v>10492</v>
      </c>
      <c r="C4396" t="s">
        <v>10712</v>
      </c>
      <c r="D4396" t="s">
        <v>10713</v>
      </c>
      <c r="E4396" t="s">
        <v>10714</v>
      </c>
      <c r="F4396" t="s">
        <v>10786</v>
      </c>
      <c r="G4396" t="s">
        <v>10787</v>
      </c>
      <c r="H4396" t="s">
        <v>10788</v>
      </c>
      <c r="I4396" t="str">
        <f t="shared" si="68"/>
        <v>('09','Toscana','048','Firenze','FI','048028','50056','Montelupo Fiorentino'),</v>
      </c>
      <c r="J4396" t="s">
        <v>24817</v>
      </c>
    </row>
    <row r="4397" spans="1:10">
      <c r="A4397" t="s">
        <v>10491</v>
      </c>
      <c r="B4397" t="s">
        <v>10492</v>
      </c>
      <c r="C4397" t="s">
        <v>10712</v>
      </c>
      <c r="D4397" t="s">
        <v>10713</v>
      </c>
      <c r="E4397" t="s">
        <v>10714</v>
      </c>
      <c r="F4397" t="s">
        <v>10789</v>
      </c>
      <c r="G4397" t="s">
        <v>10790</v>
      </c>
      <c r="H4397" t="s">
        <v>10791</v>
      </c>
      <c r="I4397" t="str">
        <f t="shared" si="68"/>
        <v>('09','Toscana','048','Firenze','FI','048030','50025','Montespertoli'),</v>
      </c>
      <c r="J4397" t="s">
        <v>24818</v>
      </c>
    </row>
    <row r="4398" spans="1:10">
      <c r="A4398" t="s">
        <v>10491</v>
      </c>
      <c r="B4398" t="s">
        <v>10492</v>
      </c>
      <c r="C4398" t="s">
        <v>10712</v>
      </c>
      <c r="D4398" t="s">
        <v>10713</v>
      </c>
      <c r="E4398" t="s">
        <v>10714</v>
      </c>
      <c r="F4398" t="s">
        <v>10792</v>
      </c>
      <c r="G4398" t="s">
        <v>10793</v>
      </c>
      <c r="H4398" t="s">
        <v>10794</v>
      </c>
      <c r="I4398" t="str">
        <f t="shared" si="68"/>
        <v>('09','Toscana','048','Firenze','FI','048031','50035','Palazzuolo sul Senio'),</v>
      </c>
      <c r="J4398" t="s">
        <v>24819</v>
      </c>
    </row>
    <row r="4399" spans="1:10">
      <c r="A4399" t="s">
        <v>10491</v>
      </c>
      <c r="B4399" t="s">
        <v>10492</v>
      </c>
      <c r="C4399" t="s">
        <v>10712</v>
      </c>
      <c r="D4399" t="s">
        <v>10713</v>
      </c>
      <c r="E4399" t="s">
        <v>10714</v>
      </c>
      <c r="F4399" t="s">
        <v>10795</v>
      </c>
      <c r="G4399" t="s">
        <v>10779</v>
      </c>
      <c r="H4399" t="s">
        <v>10796</v>
      </c>
      <c r="I4399" t="str">
        <f t="shared" si="68"/>
        <v>('09','Toscana','048','Firenze','FI','048032','50060','Pelago'),</v>
      </c>
      <c r="J4399" t="s">
        <v>24820</v>
      </c>
    </row>
    <row r="4400" spans="1:10">
      <c r="A4400" t="s">
        <v>10491</v>
      </c>
      <c r="B4400" t="s">
        <v>10492</v>
      </c>
      <c r="C4400" t="s">
        <v>10712</v>
      </c>
      <c r="D4400" t="s">
        <v>10713</v>
      </c>
      <c r="E4400" t="s">
        <v>10714</v>
      </c>
      <c r="F4400" t="s">
        <v>10797</v>
      </c>
      <c r="G4400" t="s">
        <v>10798</v>
      </c>
      <c r="H4400" t="s">
        <v>10799</v>
      </c>
      <c r="I4400" t="str">
        <f t="shared" si="68"/>
        <v>('09','Toscana','048','Firenze','FI','048033','50065','Pontassieve'),</v>
      </c>
      <c r="J4400" t="s">
        <v>24821</v>
      </c>
    </row>
    <row r="4401" spans="1:10">
      <c r="A4401" t="s">
        <v>10491</v>
      </c>
      <c r="B4401" t="s">
        <v>10492</v>
      </c>
      <c r="C4401" t="s">
        <v>10712</v>
      </c>
      <c r="D4401" t="s">
        <v>10713</v>
      </c>
      <c r="E4401" t="s">
        <v>10714</v>
      </c>
      <c r="F4401" t="s">
        <v>10800</v>
      </c>
      <c r="G4401" t="s">
        <v>10801</v>
      </c>
      <c r="H4401" t="s">
        <v>10802</v>
      </c>
      <c r="I4401" t="str">
        <f t="shared" si="68"/>
        <v>('09','Toscana','048','Firenze','FI','048035','50066','Reggello'),</v>
      </c>
      <c r="J4401" t="s">
        <v>24822</v>
      </c>
    </row>
    <row r="4402" spans="1:10">
      <c r="A4402" t="s">
        <v>10491</v>
      </c>
      <c r="B4402" t="s">
        <v>10492</v>
      </c>
      <c r="C4402" t="s">
        <v>10712</v>
      </c>
      <c r="D4402" t="s">
        <v>10713</v>
      </c>
      <c r="E4402" t="s">
        <v>10714</v>
      </c>
      <c r="F4402" t="s">
        <v>10803</v>
      </c>
      <c r="G4402" t="s">
        <v>10804</v>
      </c>
      <c r="H4402" t="s">
        <v>10805</v>
      </c>
      <c r="I4402" t="str">
        <f t="shared" si="68"/>
        <v>('09','Toscana','048','Firenze','FI','048036','50067','Rignano sull'Arno'),</v>
      </c>
      <c r="J4402" t="s">
        <v>24823</v>
      </c>
    </row>
    <row r="4403" spans="1:10">
      <c r="A4403" t="s">
        <v>10491</v>
      </c>
      <c r="B4403" t="s">
        <v>10492</v>
      </c>
      <c r="C4403" t="s">
        <v>10712</v>
      </c>
      <c r="D4403" t="s">
        <v>10713</v>
      </c>
      <c r="E4403" t="s">
        <v>10714</v>
      </c>
      <c r="F4403" t="s">
        <v>10806</v>
      </c>
      <c r="G4403" t="s">
        <v>10807</v>
      </c>
      <c r="H4403" t="s">
        <v>10808</v>
      </c>
      <c r="I4403" t="str">
        <f t="shared" si="68"/>
        <v>('09','Toscana','048','Firenze','FI','048037','50068','Rufina'),</v>
      </c>
      <c r="J4403" t="s">
        <v>24824</v>
      </c>
    </row>
    <row r="4404" spans="1:10">
      <c r="A4404" t="s">
        <v>10491</v>
      </c>
      <c r="B4404" t="s">
        <v>10492</v>
      </c>
      <c r="C4404" t="s">
        <v>10712</v>
      </c>
      <c r="D4404" t="s">
        <v>10713</v>
      </c>
      <c r="E4404" t="s">
        <v>10714</v>
      </c>
      <c r="F4404" t="s">
        <v>10809</v>
      </c>
      <c r="G4404" t="s">
        <v>10810</v>
      </c>
      <c r="H4404" t="s">
        <v>10811</v>
      </c>
      <c r="I4404" t="str">
        <f t="shared" si="68"/>
        <v>('09','Toscana','048','Firenze','FI','048038','50026','San Casciano in Val di Pesa'),</v>
      </c>
      <c r="J4404" t="s">
        <v>24825</v>
      </c>
    </row>
    <row r="4405" spans="1:10">
      <c r="A4405" t="s">
        <v>10491</v>
      </c>
      <c r="B4405" t="s">
        <v>10492</v>
      </c>
      <c r="C4405" t="s">
        <v>10712</v>
      </c>
      <c r="D4405" t="s">
        <v>10713</v>
      </c>
      <c r="E4405" t="s">
        <v>10714</v>
      </c>
      <c r="F4405" t="s">
        <v>10812</v>
      </c>
      <c r="G4405" t="s">
        <v>10779</v>
      </c>
      <c r="H4405" t="s">
        <v>10813</v>
      </c>
      <c r="I4405" t="str">
        <f t="shared" si="68"/>
        <v>('09','Toscana','048','Firenze','FI','048039','50060','San Godenzo'),</v>
      </c>
      <c r="J4405" t="s">
        <v>24826</v>
      </c>
    </row>
    <row r="4406" spans="1:10">
      <c r="A4406" t="s">
        <v>10491</v>
      </c>
      <c r="B4406" t="s">
        <v>10492</v>
      </c>
      <c r="C4406" t="s">
        <v>10712</v>
      </c>
      <c r="D4406" t="s">
        <v>10713</v>
      </c>
      <c r="E4406" t="s">
        <v>10714</v>
      </c>
      <c r="F4406" t="s">
        <v>10814</v>
      </c>
      <c r="G4406" t="s">
        <v>10815</v>
      </c>
      <c r="H4406" t="s">
        <v>10816</v>
      </c>
      <c r="I4406" t="str">
        <f t="shared" si="68"/>
        <v>('09','Toscana','048','Firenze','FI','048040','50037','San Piero a Sieve'),</v>
      </c>
      <c r="J4406" t="s">
        <v>24827</v>
      </c>
    </row>
    <row r="4407" spans="1:10">
      <c r="A4407" t="s">
        <v>10491</v>
      </c>
      <c r="B4407" t="s">
        <v>10492</v>
      </c>
      <c r="C4407" t="s">
        <v>10712</v>
      </c>
      <c r="D4407" t="s">
        <v>10713</v>
      </c>
      <c r="E4407" t="s">
        <v>10714</v>
      </c>
      <c r="F4407" t="s">
        <v>10817</v>
      </c>
      <c r="G4407" t="s">
        <v>10818</v>
      </c>
      <c r="H4407" t="s">
        <v>10819</v>
      </c>
      <c r="I4407" t="str">
        <f t="shared" si="68"/>
        <v>('09','Toscana','048','Firenze','FI','048041','50018','Scandicci'),</v>
      </c>
      <c r="J4407" t="s">
        <v>24828</v>
      </c>
    </row>
    <row r="4408" spans="1:10">
      <c r="A4408" t="s">
        <v>10491</v>
      </c>
      <c r="B4408" t="s">
        <v>10492</v>
      </c>
      <c r="C4408" t="s">
        <v>10712</v>
      </c>
      <c r="D4408" t="s">
        <v>10713</v>
      </c>
      <c r="E4408" t="s">
        <v>10714</v>
      </c>
      <c r="F4408" t="s">
        <v>10820</v>
      </c>
      <c r="G4408" t="s">
        <v>10821</v>
      </c>
      <c r="H4408" t="s">
        <v>10822</v>
      </c>
      <c r="I4408" t="str">
        <f t="shared" si="68"/>
        <v>('09','Toscana','048','Firenze','FI','048042','50038','Scarperia'),</v>
      </c>
      <c r="J4408" t="s">
        <v>24829</v>
      </c>
    </row>
    <row r="4409" spans="1:10">
      <c r="A4409" t="s">
        <v>10491</v>
      </c>
      <c r="B4409" t="s">
        <v>10492</v>
      </c>
      <c r="C4409" t="s">
        <v>10712</v>
      </c>
      <c r="D4409" t="s">
        <v>10713</v>
      </c>
      <c r="E4409" t="s">
        <v>10714</v>
      </c>
      <c r="F4409" t="s">
        <v>10823</v>
      </c>
      <c r="G4409" t="s">
        <v>10824</v>
      </c>
      <c r="H4409" t="s">
        <v>10825</v>
      </c>
      <c r="I4409" t="str">
        <f t="shared" si="68"/>
        <v>('09','Toscana','048','Firenze','FI','048043','50019','Sesto Fiorentino'),</v>
      </c>
      <c r="J4409" t="s">
        <v>24830</v>
      </c>
    </row>
    <row r="4410" spans="1:10">
      <c r="A4410" t="s">
        <v>10491</v>
      </c>
      <c r="B4410" t="s">
        <v>10492</v>
      </c>
      <c r="C4410" t="s">
        <v>10712</v>
      </c>
      <c r="D4410" t="s">
        <v>10713</v>
      </c>
      <c r="E4410" t="s">
        <v>10714</v>
      </c>
      <c r="F4410" t="s">
        <v>10826</v>
      </c>
      <c r="G4410" t="s">
        <v>10827</v>
      </c>
      <c r="H4410" t="s">
        <v>10828</v>
      </c>
      <c r="I4410" t="str">
        <f t="shared" si="68"/>
        <v>('09','Toscana','048','Firenze','FI','048044','50058','Signa'),</v>
      </c>
      <c r="J4410" t="s">
        <v>24831</v>
      </c>
    </row>
    <row r="4411" spans="1:10">
      <c r="A4411" t="s">
        <v>10491</v>
      </c>
      <c r="B4411" t="s">
        <v>10492</v>
      </c>
      <c r="C4411" t="s">
        <v>10712</v>
      </c>
      <c r="D4411" t="s">
        <v>10713</v>
      </c>
      <c r="E4411" t="s">
        <v>10714</v>
      </c>
      <c r="F4411" t="s">
        <v>10829</v>
      </c>
      <c r="G4411" t="s">
        <v>10830</v>
      </c>
      <c r="H4411" t="s">
        <v>10831</v>
      </c>
      <c r="I4411" t="str">
        <f t="shared" si="68"/>
        <v>('09','Toscana','048','Firenze','FI','048045','50028','Tavarnelle Val di Pesa'),</v>
      </c>
      <c r="J4411" t="s">
        <v>24832</v>
      </c>
    </row>
    <row r="4412" spans="1:10">
      <c r="A4412" t="s">
        <v>10491</v>
      </c>
      <c r="B4412" t="s">
        <v>10492</v>
      </c>
      <c r="C4412" t="s">
        <v>10712</v>
      </c>
      <c r="D4412" t="s">
        <v>10713</v>
      </c>
      <c r="E4412" t="s">
        <v>10714</v>
      </c>
      <c r="F4412" t="s">
        <v>10832</v>
      </c>
      <c r="G4412" t="s">
        <v>10833</v>
      </c>
      <c r="H4412" t="s">
        <v>10834</v>
      </c>
      <c r="I4412" t="str">
        <f t="shared" si="68"/>
        <v>('09','Toscana','048','Firenze','FI','048046','50036','Vaglia'),</v>
      </c>
      <c r="J4412" t="s">
        <v>24833</v>
      </c>
    </row>
    <row r="4413" spans="1:10">
      <c r="A4413" t="s">
        <v>10491</v>
      </c>
      <c r="B4413" t="s">
        <v>10492</v>
      </c>
      <c r="C4413" t="s">
        <v>10712</v>
      </c>
      <c r="D4413" t="s">
        <v>10713</v>
      </c>
      <c r="E4413" t="s">
        <v>10714</v>
      </c>
      <c r="F4413" t="s">
        <v>10835</v>
      </c>
      <c r="G4413" t="s">
        <v>10836</v>
      </c>
      <c r="H4413" t="s">
        <v>10837</v>
      </c>
      <c r="I4413" t="str">
        <f t="shared" si="68"/>
        <v>('09','Toscana','048','Firenze','FI','048049','50039','Vicchio'),</v>
      </c>
      <c r="J4413" t="s">
        <v>24834</v>
      </c>
    </row>
    <row r="4414" spans="1:10">
      <c r="A4414" t="s">
        <v>10491</v>
      </c>
      <c r="B4414" t="s">
        <v>10492</v>
      </c>
      <c r="C4414" t="s">
        <v>10712</v>
      </c>
      <c r="D4414" t="s">
        <v>10713</v>
      </c>
      <c r="E4414" t="s">
        <v>10714</v>
      </c>
      <c r="F4414" t="s">
        <v>10838</v>
      </c>
      <c r="G4414" t="s">
        <v>10839</v>
      </c>
      <c r="H4414" t="s">
        <v>10840</v>
      </c>
      <c r="I4414" t="str">
        <f t="shared" si="68"/>
        <v>('09','Toscana','048','Firenze','FI','048050','50059','Vinci'),</v>
      </c>
      <c r="J4414" t="s">
        <v>24835</v>
      </c>
    </row>
    <row r="4415" spans="1:10">
      <c r="A4415" t="s">
        <v>10491</v>
      </c>
      <c r="B4415" t="s">
        <v>10492</v>
      </c>
      <c r="C4415" t="s">
        <v>10841</v>
      </c>
      <c r="D4415" t="s">
        <v>10842</v>
      </c>
      <c r="E4415" t="s">
        <v>10843</v>
      </c>
      <c r="F4415" t="s">
        <v>10844</v>
      </c>
      <c r="G4415" t="s">
        <v>10845</v>
      </c>
      <c r="H4415" t="s">
        <v>10846</v>
      </c>
      <c r="I4415" t="str">
        <f t="shared" si="68"/>
        <v>('09','Toscana','049','Livorno','LI','049001','57020','Bibbona'),</v>
      </c>
      <c r="J4415" t="s">
        <v>24836</v>
      </c>
    </row>
    <row r="4416" spans="1:10">
      <c r="A4416" t="s">
        <v>10491</v>
      </c>
      <c r="B4416" t="s">
        <v>10492</v>
      </c>
      <c r="C4416" t="s">
        <v>10841</v>
      </c>
      <c r="D4416" t="s">
        <v>10842</v>
      </c>
      <c r="E4416" t="s">
        <v>10843</v>
      </c>
      <c r="F4416" t="s">
        <v>10847</v>
      </c>
      <c r="G4416" t="s">
        <v>10848</v>
      </c>
      <c r="H4416" t="s">
        <v>10849</v>
      </c>
      <c r="I4416" t="str">
        <f t="shared" si="68"/>
        <v>('09','Toscana','049','Livorno','LI','049002','57021','Campiglia Marittima'),</v>
      </c>
      <c r="J4416" t="s">
        <v>24837</v>
      </c>
    </row>
    <row r="4417" spans="1:10">
      <c r="A4417" t="s">
        <v>10491</v>
      </c>
      <c r="B4417" t="s">
        <v>10492</v>
      </c>
      <c r="C4417" t="s">
        <v>10841</v>
      </c>
      <c r="D4417" t="s">
        <v>10842</v>
      </c>
      <c r="E4417" t="s">
        <v>10843</v>
      </c>
      <c r="F4417" t="s">
        <v>10850</v>
      </c>
      <c r="G4417" t="s">
        <v>10851</v>
      </c>
      <c r="H4417" t="s">
        <v>10852</v>
      </c>
      <c r="I4417" t="str">
        <f t="shared" si="68"/>
        <v>('09','Toscana','049','Livorno','LI','049003','57034','Campo nell'Elba'),</v>
      </c>
      <c r="J4417" t="s">
        <v>24838</v>
      </c>
    </row>
    <row r="4418" spans="1:10">
      <c r="A4418" t="s">
        <v>10491</v>
      </c>
      <c r="B4418" t="s">
        <v>10492</v>
      </c>
      <c r="C4418" t="s">
        <v>10841</v>
      </c>
      <c r="D4418" t="s">
        <v>10842</v>
      </c>
      <c r="E4418" t="s">
        <v>10843</v>
      </c>
      <c r="F4418" t="s">
        <v>10853</v>
      </c>
      <c r="G4418" t="s">
        <v>10854</v>
      </c>
      <c r="H4418" t="s">
        <v>10855</v>
      </c>
      <c r="I4418" t="str">
        <f t="shared" si="68"/>
        <v>('09','Toscana','049','Livorno','LI','049004','57031','Capoliveri'),</v>
      </c>
      <c r="J4418" t="s">
        <v>24839</v>
      </c>
    </row>
    <row r="4419" spans="1:10">
      <c r="A4419" t="s">
        <v>10491</v>
      </c>
      <c r="B4419" t="s">
        <v>10492</v>
      </c>
      <c r="C4419" t="s">
        <v>10841</v>
      </c>
      <c r="D4419" t="s">
        <v>10842</v>
      </c>
      <c r="E4419" t="s">
        <v>10843</v>
      </c>
      <c r="F4419" t="s">
        <v>10856</v>
      </c>
      <c r="G4419" t="s">
        <v>10857</v>
      </c>
      <c r="H4419" t="s">
        <v>10858</v>
      </c>
      <c r="I4419" t="str">
        <f t="shared" ref="I4419:I4482" si="69">CONCATENATE("('",A4419,"','",B4419,"','",C4419,"','",D4419,"','",E4419,"','",F4419,"','",G4419,"','",H4419,"'),")</f>
        <v>('09','Toscana','049','Livorno','LI','049005','57032','Capraia Isola'),</v>
      </c>
      <c r="J4419" t="s">
        <v>24840</v>
      </c>
    </row>
    <row r="4420" spans="1:10">
      <c r="A4420" t="s">
        <v>10491</v>
      </c>
      <c r="B4420" t="s">
        <v>10492</v>
      </c>
      <c r="C4420" t="s">
        <v>10841</v>
      </c>
      <c r="D4420" t="s">
        <v>10842</v>
      </c>
      <c r="E4420" t="s">
        <v>10843</v>
      </c>
      <c r="F4420" t="s">
        <v>10859</v>
      </c>
      <c r="G4420" t="s">
        <v>10860</v>
      </c>
      <c r="H4420" t="s">
        <v>10861</v>
      </c>
      <c r="I4420" t="str">
        <f t="shared" si="69"/>
        <v>('09','Toscana','049','Livorno','LI','049006','57022','Castagneto Carducci'),</v>
      </c>
      <c r="J4420" t="s">
        <v>24841</v>
      </c>
    </row>
    <row r="4421" spans="1:10">
      <c r="A4421" t="s">
        <v>10491</v>
      </c>
      <c r="B4421" t="s">
        <v>10492</v>
      </c>
      <c r="C4421" t="s">
        <v>10841</v>
      </c>
      <c r="D4421" t="s">
        <v>10842</v>
      </c>
      <c r="E4421" t="s">
        <v>10843</v>
      </c>
      <c r="F4421" t="s">
        <v>10862</v>
      </c>
      <c r="G4421" t="s">
        <v>10863</v>
      </c>
      <c r="H4421" t="s">
        <v>10864</v>
      </c>
      <c r="I4421" t="str">
        <f t="shared" si="69"/>
        <v>('09','Toscana','049','Livorno','LI','049007','57023','Cecina'),</v>
      </c>
      <c r="J4421" t="s">
        <v>24842</v>
      </c>
    </row>
    <row r="4422" spans="1:10">
      <c r="A4422" t="s">
        <v>10491</v>
      </c>
      <c r="B4422" t="s">
        <v>10492</v>
      </c>
      <c r="C4422" t="s">
        <v>10841</v>
      </c>
      <c r="D4422" t="s">
        <v>10842</v>
      </c>
      <c r="E4422" t="s">
        <v>10843</v>
      </c>
      <c r="F4422" t="s">
        <v>10865</v>
      </c>
      <c r="G4422" t="s">
        <v>10866</v>
      </c>
      <c r="H4422" t="s">
        <v>10867</v>
      </c>
      <c r="I4422" t="str">
        <f t="shared" si="69"/>
        <v>('09','Toscana','049','Livorno','LI','049008','57014','Collesalvetti'),</v>
      </c>
      <c r="J4422" t="s">
        <v>24843</v>
      </c>
    </row>
    <row r="4423" spans="1:10">
      <c r="A4423" t="s">
        <v>10491</v>
      </c>
      <c r="B4423" t="s">
        <v>10492</v>
      </c>
      <c r="C4423" t="s">
        <v>10841</v>
      </c>
      <c r="D4423" t="s">
        <v>10842</v>
      </c>
      <c r="E4423" t="s">
        <v>10843</v>
      </c>
      <c r="F4423" t="s">
        <v>10868</v>
      </c>
      <c r="G4423" t="s">
        <v>10869</v>
      </c>
      <c r="H4423" t="s">
        <v>10842</v>
      </c>
      <c r="I4423" t="str">
        <f t="shared" si="69"/>
        <v>('09','Toscana','049','Livorno','LI','049009','571xx','Livorno'),</v>
      </c>
      <c r="J4423" t="s">
        <v>24844</v>
      </c>
    </row>
    <row r="4424" spans="1:10">
      <c r="A4424" t="s">
        <v>10491</v>
      </c>
      <c r="B4424" t="s">
        <v>10492</v>
      </c>
      <c r="C4424" t="s">
        <v>10841</v>
      </c>
      <c r="D4424" t="s">
        <v>10842</v>
      </c>
      <c r="E4424" t="s">
        <v>10843</v>
      </c>
      <c r="F4424" t="s">
        <v>10870</v>
      </c>
      <c r="G4424" t="s">
        <v>10871</v>
      </c>
      <c r="H4424" t="s">
        <v>10872</v>
      </c>
      <c r="I4424" t="str">
        <f t="shared" si="69"/>
        <v>('09','Toscana','049','Livorno','LI','049010','57030','Marciana'),</v>
      </c>
      <c r="J4424" t="s">
        <v>24845</v>
      </c>
    </row>
    <row r="4425" spans="1:10">
      <c r="A4425" t="s">
        <v>10491</v>
      </c>
      <c r="B4425" t="s">
        <v>10492</v>
      </c>
      <c r="C4425" t="s">
        <v>10841</v>
      </c>
      <c r="D4425" t="s">
        <v>10842</v>
      </c>
      <c r="E4425" t="s">
        <v>10843</v>
      </c>
      <c r="F4425" t="s">
        <v>10873</v>
      </c>
      <c r="G4425" t="s">
        <v>10874</v>
      </c>
      <c r="H4425" t="s">
        <v>10875</v>
      </c>
      <c r="I4425" t="str">
        <f t="shared" si="69"/>
        <v>('09','Toscana','049','Livorno','LI','049011','57033','Marciana Marina'),</v>
      </c>
      <c r="J4425" t="s">
        <v>24846</v>
      </c>
    </row>
    <row r="4426" spans="1:10">
      <c r="A4426" t="s">
        <v>10491</v>
      </c>
      <c r="B4426" t="s">
        <v>10492</v>
      </c>
      <c r="C4426" t="s">
        <v>10841</v>
      </c>
      <c r="D4426" t="s">
        <v>10842</v>
      </c>
      <c r="E4426" t="s">
        <v>10843</v>
      </c>
      <c r="F4426" t="s">
        <v>10876</v>
      </c>
      <c r="G4426" t="s">
        <v>10877</v>
      </c>
      <c r="H4426" t="s">
        <v>10878</v>
      </c>
      <c r="I4426" t="str">
        <f t="shared" si="69"/>
        <v>('09','Toscana','049','Livorno','LI','049012','57025','Piombino'),</v>
      </c>
      <c r="J4426" t="s">
        <v>24847</v>
      </c>
    </row>
    <row r="4427" spans="1:10">
      <c r="A4427" t="s">
        <v>10491</v>
      </c>
      <c r="B4427" t="s">
        <v>10492</v>
      </c>
      <c r="C4427" t="s">
        <v>10841</v>
      </c>
      <c r="D4427" t="s">
        <v>10842</v>
      </c>
      <c r="E4427" t="s">
        <v>10843</v>
      </c>
      <c r="F4427" t="s">
        <v>10879</v>
      </c>
      <c r="G4427" t="s">
        <v>10880</v>
      </c>
      <c r="H4427" t="s">
        <v>10881</v>
      </c>
      <c r="I4427" t="str">
        <f t="shared" si="69"/>
        <v>('09','Toscana','049','Livorno','LI','049013','57036','Porto Azzurro'),</v>
      </c>
      <c r="J4427" t="s">
        <v>24848</v>
      </c>
    </row>
    <row r="4428" spans="1:10">
      <c r="A4428" t="s">
        <v>10491</v>
      </c>
      <c r="B4428" t="s">
        <v>10492</v>
      </c>
      <c r="C4428" t="s">
        <v>10841</v>
      </c>
      <c r="D4428" t="s">
        <v>10842</v>
      </c>
      <c r="E4428" t="s">
        <v>10843</v>
      </c>
      <c r="F4428" t="s">
        <v>10882</v>
      </c>
      <c r="G4428" t="s">
        <v>10883</v>
      </c>
      <c r="H4428" t="s">
        <v>10884</v>
      </c>
      <c r="I4428" t="str">
        <f t="shared" si="69"/>
        <v>('09','Toscana','049','Livorno','LI','049014','57037','Portoferraio'),</v>
      </c>
      <c r="J4428" t="s">
        <v>24849</v>
      </c>
    </row>
    <row r="4429" spans="1:10">
      <c r="A4429" t="s">
        <v>10491</v>
      </c>
      <c r="B4429" t="s">
        <v>10492</v>
      </c>
      <c r="C4429" t="s">
        <v>10841</v>
      </c>
      <c r="D4429" t="s">
        <v>10842</v>
      </c>
      <c r="E4429" t="s">
        <v>10843</v>
      </c>
      <c r="F4429" t="s">
        <v>10885</v>
      </c>
      <c r="G4429" t="s">
        <v>10886</v>
      </c>
      <c r="H4429" t="s">
        <v>10887</v>
      </c>
      <c r="I4429" t="str">
        <f t="shared" si="69"/>
        <v>('09','Toscana','049','Livorno','LI','049015','57038','Rio Marina'),</v>
      </c>
      <c r="J4429" t="s">
        <v>24850</v>
      </c>
    </row>
    <row r="4430" spans="1:10">
      <c r="A4430" t="s">
        <v>10491</v>
      </c>
      <c r="B4430" t="s">
        <v>10492</v>
      </c>
      <c r="C4430" t="s">
        <v>10841</v>
      </c>
      <c r="D4430" t="s">
        <v>10842</v>
      </c>
      <c r="E4430" t="s">
        <v>10843</v>
      </c>
      <c r="F4430" t="s">
        <v>10888</v>
      </c>
      <c r="G4430" t="s">
        <v>10889</v>
      </c>
      <c r="H4430" t="s">
        <v>10890</v>
      </c>
      <c r="I4430" t="str">
        <f t="shared" si="69"/>
        <v>('09','Toscana','049','Livorno','LI','049016','57039','Rio nell'Elba'),</v>
      </c>
      <c r="J4430" t="s">
        <v>24851</v>
      </c>
    </row>
    <row r="4431" spans="1:10">
      <c r="A4431" t="s">
        <v>10491</v>
      </c>
      <c r="B4431" t="s">
        <v>10492</v>
      </c>
      <c r="C4431" t="s">
        <v>10841</v>
      </c>
      <c r="D4431" t="s">
        <v>10842</v>
      </c>
      <c r="E4431" t="s">
        <v>10843</v>
      </c>
      <c r="F4431" t="s">
        <v>10891</v>
      </c>
      <c r="G4431" t="s">
        <v>10892</v>
      </c>
      <c r="H4431" t="s">
        <v>10893</v>
      </c>
      <c r="I4431" t="str">
        <f t="shared" si="69"/>
        <v>('09','Toscana','049','Livorno','LI','049017','57016','Rosignano Marittimo'),</v>
      </c>
      <c r="J4431" t="s">
        <v>24852</v>
      </c>
    </row>
    <row r="4432" spans="1:10">
      <c r="A4432" t="s">
        <v>10491</v>
      </c>
      <c r="B4432" t="s">
        <v>10492</v>
      </c>
      <c r="C4432" t="s">
        <v>10841</v>
      </c>
      <c r="D4432" t="s">
        <v>10842</v>
      </c>
      <c r="E4432" t="s">
        <v>10843</v>
      </c>
      <c r="F4432" t="s">
        <v>10894</v>
      </c>
      <c r="G4432" t="s">
        <v>10895</v>
      </c>
      <c r="H4432" t="s">
        <v>10896</v>
      </c>
      <c r="I4432" t="str">
        <f t="shared" si="69"/>
        <v>('09','Toscana','049','Livorno','LI','049018','57027','San Vincenzo'),</v>
      </c>
      <c r="J4432" t="s">
        <v>24853</v>
      </c>
    </row>
    <row r="4433" spans="1:10">
      <c r="A4433" t="s">
        <v>10491</v>
      </c>
      <c r="B4433" t="s">
        <v>10492</v>
      </c>
      <c r="C4433" t="s">
        <v>10841</v>
      </c>
      <c r="D4433" t="s">
        <v>10842</v>
      </c>
      <c r="E4433" t="s">
        <v>10843</v>
      </c>
      <c r="F4433" t="s">
        <v>10897</v>
      </c>
      <c r="G4433" t="s">
        <v>10845</v>
      </c>
      <c r="H4433" t="s">
        <v>10898</v>
      </c>
      <c r="I4433" t="str">
        <f t="shared" si="69"/>
        <v>('09','Toscana','049','Livorno','LI','049019','57020','Sassetta'),</v>
      </c>
      <c r="J4433" t="s">
        <v>24854</v>
      </c>
    </row>
    <row r="4434" spans="1:10">
      <c r="A4434" t="s">
        <v>10491</v>
      </c>
      <c r="B4434" t="s">
        <v>10492</v>
      </c>
      <c r="C4434" t="s">
        <v>10841</v>
      </c>
      <c r="D4434" t="s">
        <v>10842</v>
      </c>
      <c r="E4434" t="s">
        <v>10843</v>
      </c>
      <c r="F4434" t="s">
        <v>10899</v>
      </c>
      <c r="G4434" t="s">
        <v>10900</v>
      </c>
      <c r="H4434" t="s">
        <v>10901</v>
      </c>
      <c r="I4434" t="str">
        <f t="shared" si="69"/>
        <v>('09','Toscana','049','Livorno','LI','049020','57028','Suvereto'),</v>
      </c>
      <c r="J4434" t="s">
        <v>24855</v>
      </c>
    </row>
    <row r="4435" spans="1:10">
      <c r="A4435" t="s">
        <v>10491</v>
      </c>
      <c r="B4435" t="s">
        <v>10492</v>
      </c>
      <c r="C4435" t="s">
        <v>10902</v>
      </c>
      <c r="D4435" t="s">
        <v>10903</v>
      </c>
      <c r="E4435" t="s">
        <v>10904</v>
      </c>
      <c r="F4435" t="s">
        <v>10905</v>
      </c>
      <c r="G4435" t="s">
        <v>10906</v>
      </c>
      <c r="H4435" t="s">
        <v>10907</v>
      </c>
      <c r="I4435" t="str">
        <f t="shared" si="69"/>
        <v>('09','Toscana','050','Pisa','PI','050001','56031','Bientina'),</v>
      </c>
      <c r="J4435" t="s">
        <v>24856</v>
      </c>
    </row>
    <row r="4436" spans="1:10">
      <c r="A4436" t="s">
        <v>10491</v>
      </c>
      <c r="B4436" t="s">
        <v>10492</v>
      </c>
      <c r="C4436" t="s">
        <v>10902</v>
      </c>
      <c r="D4436" t="s">
        <v>10903</v>
      </c>
      <c r="E4436" t="s">
        <v>10904</v>
      </c>
      <c r="F4436" t="s">
        <v>10908</v>
      </c>
      <c r="G4436" t="s">
        <v>10909</v>
      </c>
      <c r="H4436" t="s">
        <v>10910</v>
      </c>
      <c r="I4436" t="str">
        <f t="shared" si="69"/>
        <v>('09','Toscana','050','Pisa','PI','050002','56032','Buti'),</v>
      </c>
      <c r="J4436" t="s">
        <v>24857</v>
      </c>
    </row>
    <row r="4437" spans="1:10">
      <c r="A4437" t="s">
        <v>10491</v>
      </c>
      <c r="B4437" t="s">
        <v>10492</v>
      </c>
      <c r="C4437" t="s">
        <v>10902</v>
      </c>
      <c r="D4437" t="s">
        <v>10903</v>
      </c>
      <c r="E4437" t="s">
        <v>10904</v>
      </c>
      <c r="F4437" t="s">
        <v>10911</v>
      </c>
      <c r="G4437" t="s">
        <v>10912</v>
      </c>
      <c r="H4437" t="s">
        <v>10913</v>
      </c>
      <c r="I4437" t="str">
        <f t="shared" si="69"/>
        <v>('09','Toscana','050','Pisa','PI','050003','56011','Calci'),</v>
      </c>
      <c r="J4437" t="s">
        <v>24858</v>
      </c>
    </row>
    <row r="4438" spans="1:10">
      <c r="A4438" t="s">
        <v>10491</v>
      </c>
      <c r="B4438" t="s">
        <v>10492</v>
      </c>
      <c r="C4438" t="s">
        <v>10902</v>
      </c>
      <c r="D4438" t="s">
        <v>10903</v>
      </c>
      <c r="E4438" t="s">
        <v>10904</v>
      </c>
      <c r="F4438" t="s">
        <v>10914</v>
      </c>
      <c r="G4438" t="s">
        <v>10915</v>
      </c>
      <c r="H4438" t="s">
        <v>10916</v>
      </c>
      <c r="I4438" t="str">
        <f t="shared" si="69"/>
        <v>('09','Toscana','050','Pisa','PI','050004','56012','Calcinaia'),</v>
      </c>
      <c r="J4438" t="s">
        <v>24859</v>
      </c>
    </row>
    <row r="4439" spans="1:10">
      <c r="A4439" t="s">
        <v>10491</v>
      </c>
      <c r="B4439" t="s">
        <v>10492</v>
      </c>
      <c r="C4439" t="s">
        <v>10902</v>
      </c>
      <c r="D4439" t="s">
        <v>10903</v>
      </c>
      <c r="E4439" t="s">
        <v>10904</v>
      </c>
      <c r="F4439" t="s">
        <v>10917</v>
      </c>
      <c r="G4439" t="s">
        <v>10918</v>
      </c>
      <c r="H4439" t="s">
        <v>10919</v>
      </c>
      <c r="I4439" t="str">
        <f t="shared" si="69"/>
        <v>('09','Toscana','050','Pisa','PI','050005','56033','Capannoli'),</v>
      </c>
      <c r="J4439" t="s">
        <v>24860</v>
      </c>
    </row>
    <row r="4440" spans="1:10">
      <c r="A4440" t="s">
        <v>10491</v>
      </c>
      <c r="B4440" t="s">
        <v>10492</v>
      </c>
      <c r="C4440" t="s">
        <v>10902</v>
      </c>
      <c r="D4440" t="s">
        <v>10903</v>
      </c>
      <c r="E4440" t="s">
        <v>10904</v>
      </c>
      <c r="F4440" t="s">
        <v>10920</v>
      </c>
      <c r="G4440" t="s">
        <v>10921</v>
      </c>
      <c r="H4440" t="s">
        <v>10922</v>
      </c>
      <c r="I4440" t="str">
        <f t="shared" si="69"/>
        <v>('09','Toscana','050','Pisa','PI','050006','56040','Casale Marittimo'),</v>
      </c>
      <c r="J4440" t="s">
        <v>24861</v>
      </c>
    </row>
    <row r="4441" spans="1:10">
      <c r="A4441" t="s">
        <v>10491</v>
      </c>
      <c r="B4441" t="s">
        <v>10492</v>
      </c>
      <c r="C4441" t="s">
        <v>10902</v>
      </c>
      <c r="D4441" t="s">
        <v>10903</v>
      </c>
      <c r="E4441" t="s">
        <v>10904</v>
      </c>
      <c r="F4441" t="s">
        <v>10923</v>
      </c>
      <c r="G4441" t="s">
        <v>10924</v>
      </c>
      <c r="H4441" t="s">
        <v>10925</v>
      </c>
      <c r="I4441" t="str">
        <f t="shared" si="69"/>
        <v>('09','Toscana','050','Pisa','PI','050007','56034','Casciana Terme'),</v>
      </c>
      <c r="J4441" t="s">
        <v>24862</v>
      </c>
    </row>
    <row r="4442" spans="1:10">
      <c r="A4442" t="s">
        <v>10491</v>
      </c>
      <c r="B4442" t="s">
        <v>10492</v>
      </c>
      <c r="C4442" t="s">
        <v>10902</v>
      </c>
      <c r="D4442" t="s">
        <v>10903</v>
      </c>
      <c r="E4442" t="s">
        <v>10904</v>
      </c>
      <c r="F4442" t="s">
        <v>10926</v>
      </c>
      <c r="G4442" t="s">
        <v>10927</v>
      </c>
      <c r="H4442" t="s">
        <v>10928</v>
      </c>
      <c r="I4442" t="str">
        <f t="shared" si="69"/>
        <v>('09','Toscana','050','Pisa','PI','050008','56021','Cascina'),</v>
      </c>
      <c r="J4442" t="s">
        <v>24863</v>
      </c>
    </row>
    <row r="4443" spans="1:10">
      <c r="A4443" t="s">
        <v>10491</v>
      </c>
      <c r="B4443" t="s">
        <v>10492</v>
      </c>
      <c r="C4443" t="s">
        <v>10902</v>
      </c>
      <c r="D4443" t="s">
        <v>10903</v>
      </c>
      <c r="E4443" t="s">
        <v>10904</v>
      </c>
      <c r="F4443" t="s">
        <v>10929</v>
      </c>
      <c r="G4443" t="s">
        <v>10930</v>
      </c>
      <c r="H4443" t="s">
        <v>10931</v>
      </c>
      <c r="I4443" t="str">
        <f t="shared" si="69"/>
        <v>('09','Toscana','050','Pisa','PI','050009','56022','Castelfranco di Sotto'),</v>
      </c>
      <c r="J4443" t="s">
        <v>24864</v>
      </c>
    </row>
    <row r="4444" spans="1:10">
      <c r="A4444" t="s">
        <v>10491</v>
      </c>
      <c r="B4444" t="s">
        <v>10492</v>
      </c>
      <c r="C4444" t="s">
        <v>10902</v>
      </c>
      <c r="D4444" t="s">
        <v>10903</v>
      </c>
      <c r="E4444" t="s">
        <v>10904</v>
      </c>
      <c r="F4444" t="s">
        <v>10932</v>
      </c>
      <c r="G4444" t="s">
        <v>10921</v>
      </c>
      <c r="H4444" t="s">
        <v>10933</v>
      </c>
      <c r="I4444" t="str">
        <f t="shared" si="69"/>
        <v>('09','Toscana','050','Pisa','PI','050010','56040','Castellina Marittima'),</v>
      </c>
      <c r="J4444" t="s">
        <v>24865</v>
      </c>
    </row>
    <row r="4445" spans="1:10">
      <c r="A4445" t="s">
        <v>10491</v>
      </c>
      <c r="B4445" t="s">
        <v>10492</v>
      </c>
      <c r="C4445" t="s">
        <v>10902</v>
      </c>
      <c r="D4445" t="s">
        <v>10903</v>
      </c>
      <c r="E4445" t="s">
        <v>10904</v>
      </c>
      <c r="F4445" t="s">
        <v>10934</v>
      </c>
      <c r="G4445" t="s">
        <v>10935</v>
      </c>
      <c r="H4445" t="s">
        <v>10936</v>
      </c>
      <c r="I4445" t="str">
        <f t="shared" si="69"/>
        <v>('09','Toscana','050','Pisa','PI','050011','56041','Castelnuovo di Val di Cecina'),</v>
      </c>
      <c r="J4445" t="s">
        <v>24866</v>
      </c>
    </row>
    <row r="4446" spans="1:10">
      <c r="A4446" t="s">
        <v>10491</v>
      </c>
      <c r="B4446" t="s">
        <v>10492</v>
      </c>
      <c r="C4446" t="s">
        <v>10902</v>
      </c>
      <c r="D4446" t="s">
        <v>10903</v>
      </c>
      <c r="E4446" t="s">
        <v>10904</v>
      </c>
      <c r="F4446" t="s">
        <v>10937</v>
      </c>
      <c r="G4446" t="s">
        <v>10924</v>
      </c>
      <c r="H4446" t="s">
        <v>10938</v>
      </c>
      <c r="I4446" t="str">
        <f t="shared" si="69"/>
        <v>('09','Toscana','050','Pisa','PI','050012','56034','Chianni'),</v>
      </c>
      <c r="J4446" t="s">
        <v>24867</v>
      </c>
    </row>
    <row r="4447" spans="1:10">
      <c r="A4447" t="s">
        <v>10491</v>
      </c>
      <c r="B4447" t="s">
        <v>10492</v>
      </c>
      <c r="C4447" t="s">
        <v>10902</v>
      </c>
      <c r="D4447" t="s">
        <v>10903</v>
      </c>
      <c r="E4447" t="s">
        <v>10904</v>
      </c>
      <c r="F4447" t="s">
        <v>10939</v>
      </c>
      <c r="G4447" t="s">
        <v>10921</v>
      </c>
      <c r="H4447" t="s">
        <v>10940</v>
      </c>
      <c r="I4447" t="str">
        <f t="shared" si="69"/>
        <v>('09','Toscana','050','Pisa','PI','050013','56040','Crespina'),</v>
      </c>
      <c r="J4447" t="s">
        <v>24868</v>
      </c>
    </row>
    <row r="4448" spans="1:10">
      <c r="A4448" t="s">
        <v>10491</v>
      </c>
      <c r="B4448" t="s">
        <v>10492</v>
      </c>
      <c r="C4448" t="s">
        <v>10902</v>
      </c>
      <c r="D4448" t="s">
        <v>10903</v>
      </c>
      <c r="E4448" t="s">
        <v>10904</v>
      </c>
      <c r="F4448" t="s">
        <v>10941</v>
      </c>
      <c r="G4448" t="s">
        <v>10942</v>
      </c>
      <c r="H4448" t="s">
        <v>10943</v>
      </c>
      <c r="I4448" t="str">
        <f t="shared" si="69"/>
        <v>('09','Toscana','050','Pisa','PI','050014','56043','Fauglia'),</v>
      </c>
      <c r="J4448" t="s">
        <v>24869</v>
      </c>
    </row>
    <row r="4449" spans="1:10">
      <c r="A4449" t="s">
        <v>10491</v>
      </c>
      <c r="B4449" t="s">
        <v>10492</v>
      </c>
      <c r="C4449" t="s">
        <v>10902</v>
      </c>
      <c r="D4449" t="s">
        <v>10903</v>
      </c>
      <c r="E4449" t="s">
        <v>10904</v>
      </c>
      <c r="F4449" t="s">
        <v>10944</v>
      </c>
      <c r="G4449" t="s">
        <v>10921</v>
      </c>
      <c r="H4449" t="s">
        <v>10945</v>
      </c>
      <c r="I4449" t="str">
        <f t="shared" si="69"/>
        <v>('09','Toscana','050','Pisa','PI','050015','56040','Guardistallo'),</v>
      </c>
      <c r="J4449" t="s">
        <v>24870</v>
      </c>
    </row>
    <row r="4450" spans="1:10">
      <c r="A4450" t="s">
        <v>10491</v>
      </c>
      <c r="B4450" t="s">
        <v>10492</v>
      </c>
      <c r="C4450" t="s">
        <v>10902</v>
      </c>
      <c r="D4450" t="s">
        <v>10903</v>
      </c>
      <c r="E4450" t="s">
        <v>10904</v>
      </c>
      <c r="F4450" t="s">
        <v>10946</v>
      </c>
      <c r="G4450" t="s">
        <v>10947</v>
      </c>
      <c r="H4450" t="s">
        <v>10948</v>
      </c>
      <c r="I4450" t="str">
        <f t="shared" si="69"/>
        <v>('09','Toscana','050','Pisa','PI','050016','56030','Lajatico'),</v>
      </c>
      <c r="J4450" t="s">
        <v>24871</v>
      </c>
    </row>
    <row r="4451" spans="1:10">
      <c r="A4451" t="s">
        <v>10491</v>
      </c>
      <c r="B4451" t="s">
        <v>10492</v>
      </c>
      <c r="C4451" t="s">
        <v>10902</v>
      </c>
      <c r="D4451" t="s">
        <v>10903</v>
      </c>
      <c r="E4451" t="s">
        <v>10904</v>
      </c>
      <c r="F4451" t="s">
        <v>10949</v>
      </c>
      <c r="G4451" t="s">
        <v>10950</v>
      </c>
      <c r="H4451" t="s">
        <v>10951</v>
      </c>
      <c r="I4451" t="str">
        <f t="shared" si="69"/>
        <v>('09','Toscana','050','Pisa','PI','050017','56035','Lari'),</v>
      </c>
      <c r="J4451" t="s">
        <v>24872</v>
      </c>
    </row>
    <row r="4452" spans="1:10">
      <c r="A4452" t="s">
        <v>10491</v>
      </c>
      <c r="B4452" t="s">
        <v>10492</v>
      </c>
      <c r="C4452" t="s">
        <v>10902</v>
      </c>
      <c r="D4452" t="s">
        <v>10903</v>
      </c>
      <c r="E4452" t="s">
        <v>10904</v>
      </c>
      <c r="F4452" t="s">
        <v>10952</v>
      </c>
      <c r="G4452" t="s">
        <v>10942</v>
      </c>
      <c r="H4452" t="s">
        <v>10953</v>
      </c>
      <c r="I4452" t="str">
        <f t="shared" si="69"/>
        <v>('09','Toscana','050','Pisa','PI','050018','56043','Lorenzana'),</v>
      </c>
      <c r="J4452" t="s">
        <v>24873</v>
      </c>
    </row>
    <row r="4453" spans="1:10">
      <c r="A4453" t="s">
        <v>10491</v>
      </c>
      <c r="B4453" t="s">
        <v>10492</v>
      </c>
      <c r="C4453" t="s">
        <v>10902</v>
      </c>
      <c r="D4453" t="s">
        <v>10903</v>
      </c>
      <c r="E4453" t="s">
        <v>10904</v>
      </c>
      <c r="F4453" t="s">
        <v>10954</v>
      </c>
      <c r="G4453" t="s">
        <v>10921</v>
      </c>
      <c r="H4453" t="s">
        <v>10955</v>
      </c>
      <c r="I4453" t="str">
        <f t="shared" si="69"/>
        <v>('09','Toscana','050','Pisa','PI','050019','56040','Montecatini Val di Cecina'),</v>
      </c>
      <c r="J4453" t="s">
        <v>24874</v>
      </c>
    </row>
    <row r="4454" spans="1:10">
      <c r="A4454" t="s">
        <v>10491</v>
      </c>
      <c r="B4454" t="s">
        <v>10492</v>
      </c>
      <c r="C4454" t="s">
        <v>10902</v>
      </c>
      <c r="D4454" t="s">
        <v>10903</v>
      </c>
      <c r="E4454" t="s">
        <v>10904</v>
      </c>
      <c r="F4454" t="s">
        <v>10956</v>
      </c>
      <c r="G4454" t="s">
        <v>10921</v>
      </c>
      <c r="H4454" t="s">
        <v>10957</v>
      </c>
      <c r="I4454" t="str">
        <f t="shared" si="69"/>
        <v>('09','Toscana','050','Pisa','PI','050020','56040','Montescudaio'),</v>
      </c>
      <c r="J4454" t="s">
        <v>24875</v>
      </c>
    </row>
    <row r="4455" spans="1:10">
      <c r="A4455" t="s">
        <v>10491</v>
      </c>
      <c r="B4455" t="s">
        <v>10492</v>
      </c>
      <c r="C4455" t="s">
        <v>10902</v>
      </c>
      <c r="D4455" t="s">
        <v>10903</v>
      </c>
      <c r="E4455" t="s">
        <v>10904</v>
      </c>
      <c r="F4455" t="s">
        <v>10958</v>
      </c>
      <c r="G4455" t="s">
        <v>10921</v>
      </c>
      <c r="H4455" t="s">
        <v>10959</v>
      </c>
      <c r="I4455" t="str">
        <f t="shared" si="69"/>
        <v>('09','Toscana','050','Pisa','PI','050021','56040','Monteverdi Marittimo'),</v>
      </c>
      <c r="J4455" t="s">
        <v>24876</v>
      </c>
    </row>
    <row r="4456" spans="1:10">
      <c r="A4456" t="s">
        <v>10491</v>
      </c>
      <c r="B4456" t="s">
        <v>10492</v>
      </c>
      <c r="C4456" t="s">
        <v>10902</v>
      </c>
      <c r="D4456" t="s">
        <v>10903</v>
      </c>
      <c r="E4456" t="s">
        <v>10904</v>
      </c>
      <c r="F4456" t="s">
        <v>10960</v>
      </c>
      <c r="G4456" t="s">
        <v>10961</v>
      </c>
      <c r="H4456" t="s">
        <v>10962</v>
      </c>
      <c r="I4456" t="str">
        <f t="shared" si="69"/>
        <v>('09','Toscana','050','Pisa','PI','050022','56020','Montopoli in Val d'Arno'),</v>
      </c>
      <c r="J4456" t="s">
        <v>24877</v>
      </c>
    </row>
    <row r="4457" spans="1:10">
      <c r="A4457" t="s">
        <v>10491</v>
      </c>
      <c r="B4457" t="s">
        <v>10492</v>
      </c>
      <c r="C4457" t="s">
        <v>10902</v>
      </c>
      <c r="D4457" t="s">
        <v>10903</v>
      </c>
      <c r="E4457" t="s">
        <v>10904</v>
      </c>
      <c r="F4457" t="s">
        <v>10963</v>
      </c>
      <c r="G4457" t="s">
        <v>10921</v>
      </c>
      <c r="H4457" t="s">
        <v>10964</v>
      </c>
      <c r="I4457" t="str">
        <f t="shared" si="69"/>
        <v>('09','Toscana','050','Pisa','PI','050023','56040','Orciano Pisano'),</v>
      </c>
      <c r="J4457" t="s">
        <v>24878</v>
      </c>
    </row>
    <row r="4458" spans="1:10">
      <c r="A4458" t="s">
        <v>10491</v>
      </c>
      <c r="B4458" t="s">
        <v>10492</v>
      </c>
      <c r="C4458" t="s">
        <v>10902</v>
      </c>
      <c r="D4458" t="s">
        <v>10903</v>
      </c>
      <c r="E4458" t="s">
        <v>10904</v>
      </c>
      <c r="F4458" t="s">
        <v>10965</v>
      </c>
      <c r="G4458" t="s">
        <v>10966</v>
      </c>
      <c r="H4458" t="s">
        <v>10967</v>
      </c>
      <c r="I4458" t="str">
        <f t="shared" si="69"/>
        <v>('09','Toscana','050','Pisa','PI','050024','56036','Palaia'),</v>
      </c>
      <c r="J4458" t="s">
        <v>24879</v>
      </c>
    </row>
    <row r="4459" spans="1:10">
      <c r="A4459" t="s">
        <v>10491</v>
      </c>
      <c r="B4459" t="s">
        <v>10492</v>
      </c>
      <c r="C4459" t="s">
        <v>10902</v>
      </c>
      <c r="D4459" t="s">
        <v>10903</v>
      </c>
      <c r="E4459" t="s">
        <v>10904</v>
      </c>
      <c r="F4459" t="s">
        <v>10968</v>
      </c>
      <c r="G4459" t="s">
        <v>10969</v>
      </c>
      <c r="H4459" t="s">
        <v>10970</v>
      </c>
      <c r="I4459" t="str">
        <f t="shared" si="69"/>
        <v>('09','Toscana','050','Pisa','PI','050025','56037','Peccioli'),</v>
      </c>
      <c r="J4459" t="s">
        <v>24880</v>
      </c>
    </row>
    <row r="4460" spans="1:10">
      <c r="A4460" t="s">
        <v>10491</v>
      </c>
      <c r="B4460" t="s">
        <v>10492</v>
      </c>
      <c r="C4460" t="s">
        <v>10902</v>
      </c>
      <c r="D4460" t="s">
        <v>10903</v>
      </c>
      <c r="E4460" t="s">
        <v>10904</v>
      </c>
      <c r="F4460" t="s">
        <v>10971</v>
      </c>
      <c r="G4460" t="s">
        <v>10972</v>
      </c>
      <c r="H4460" t="s">
        <v>10903</v>
      </c>
      <c r="I4460" t="str">
        <f t="shared" si="69"/>
        <v>('09','Toscana','050','Pisa','PI','050026','5612x','Pisa'),</v>
      </c>
      <c r="J4460" t="s">
        <v>24881</v>
      </c>
    </row>
    <row r="4461" spans="1:10">
      <c r="A4461" t="s">
        <v>10491</v>
      </c>
      <c r="B4461" t="s">
        <v>10492</v>
      </c>
      <c r="C4461" t="s">
        <v>10902</v>
      </c>
      <c r="D4461" t="s">
        <v>10903</v>
      </c>
      <c r="E4461" t="s">
        <v>10904</v>
      </c>
      <c r="F4461" t="s">
        <v>10973</v>
      </c>
      <c r="G4461" t="s">
        <v>10974</v>
      </c>
      <c r="H4461" t="s">
        <v>10975</v>
      </c>
      <c r="I4461" t="str">
        <f t="shared" si="69"/>
        <v>('09','Toscana','050','Pisa','PI','050027','56045','Pomarance'),</v>
      </c>
      <c r="J4461" t="s">
        <v>24882</v>
      </c>
    </row>
    <row r="4462" spans="1:10">
      <c r="A4462" t="s">
        <v>10491</v>
      </c>
      <c r="B4462" t="s">
        <v>10492</v>
      </c>
      <c r="C4462" t="s">
        <v>10902</v>
      </c>
      <c r="D4462" t="s">
        <v>10903</v>
      </c>
      <c r="E4462" t="s">
        <v>10904</v>
      </c>
      <c r="F4462" t="s">
        <v>10976</v>
      </c>
      <c r="G4462" t="s">
        <v>10977</v>
      </c>
      <c r="H4462" t="s">
        <v>10978</v>
      </c>
      <c r="I4462" t="str">
        <f t="shared" si="69"/>
        <v>('09','Toscana','050','Pisa','PI','050028','56038','Ponsacco'),</v>
      </c>
      <c r="J4462" t="s">
        <v>24883</v>
      </c>
    </row>
    <row r="4463" spans="1:10">
      <c r="A4463" t="s">
        <v>10491</v>
      </c>
      <c r="B4463" t="s">
        <v>10492</v>
      </c>
      <c r="C4463" t="s">
        <v>10902</v>
      </c>
      <c r="D4463" t="s">
        <v>10903</v>
      </c>
      <c r="E4463" t="s">
        <v>10904</v>
      </c>
      <c r="F4463" t="s">
        <v>10979</v>
      </c>
      <c r="G4463" t="s">
        <v>10980</v>
      </c>
      <c r="H4463" t="s">
        <v>10981</v>
      </c>
      <c r="I4463" t="str">
        <f t="shared" si="69"/>
        <v>('09','Toscana','050','Pisa','PI','050029','56025','Pontedera'),</v>
      </c>
      <c r="J4463" t="s">
        <v>24884</v>
      </c>
    </row>
    <row r="4464" spans="1:10">
      <c r="A4464" t="s">
        <v>10491</v>
      </c>
      <c r="B4464" t="s">
        <v>10492</v>
      </c>
      <c r="C4464" t="s">
        <v>10902</v>
      </c>
      <c r="D4464" t="s">
        <v>10903</v>
      </c>
      <c r="E4464" t="s">
        <v>10904</v>
      </c>
      <c r="F4464" t="s">
        <v>10982</v>
      </c>
      <c r="G4464" t="s">
        <v>10983</v>
      </c>
      <c r="H4464" t="s">
        <v>10984</v>
      </c>
      <c r="I4464" t="str">
        <f t="shared" si="69"/>
        <v>('09','Toscana','050','Pisa','PI','050030','56046','Riparbella'),</v>
      </c>
      <c r="J4464" t="s">
        <v>24885</v>
      </c>
    </row>
    <row r="4465" spans="1:10">
      <c r="A4465" t="s">
        <v>10491</v>
      </c>
      <c r="B4465" t="s">
        <v>10492</v>
      </c>
      <c r="C4465" t="s">
        <v>10902</v>
      </c>
      <c r="D4465" t="s">
        <v>10903</v>
      </c>
      <c r="E4465" t="s">
        <v>10904</v>
      </c>
      <c r="F4465" t="s">
        <v>10985</v>
      </c>
      <c r="G4465" t="s">
        <v>10986</v>
      </c>
      <c r="H4465" t="s">
        <v>10987</v>
      </c>
      <c r="I4465" t="str">
        <f t="shared" si="69"/>
        <v>('09','Toscana','050','Pisa','PI','050031','56017','San Giuliano Terme'),</v>
      </c>
      <c r="J4465" t="s">
        <v>24886</v>
      </c>
    </row>
    <row r="4466" spans="1:10">
      <c r="A4466" t="s">
        <v>10491</v>
      </c>
      <c r="B4466" t="s">
        <v>10492</v>
      </c>
      <c r="C4466" t="s">
        <v>10902</v>
      </c>
      <c r="D4466" t="s">
        <v>10903</v>
      </c>
      <c r="E4466" t="s">
        <v>10904</v>
      </c>
      <c r="F4466" t="s">
        <v>10988</v>
      </c>
      <c r="G4466" t="s">
        <v>10989</v>
      </c>
      <c r="H4466" t="s">
        <v>10990</v>
      </c>
      <c r="I4466" t="str">
        <f t="shared" si="69"/>
        <v>('09','Toscana','050','Pisa','PI','050032','56028','San Miniato'),</v>
      </c>
      <c r="J4466" t="s">
        <v>24887</v>
      </c>
    </row>
    <row r="4467" spans="1:10">
      <c r="A4467" t="s">
        <v>10491</v>
      </c>
      <c r="B4467" t="s">
        <v>10492</v>
      </c>
      <c r="C4467" t="s">
        <v>10902</v>
      </c>
      <c r="D4467" t="s">
        <v>10903</v>
      </c>
      <c r="E4467" t="s">
        <v>10904</v>
      </c>
      <c r="F4467" t="s">
        <v>10991</v>
      </c>
      <c r="G4467" t="s">
        <v>10992</v>
      </c>
      <c r="H4467" t="s">
        <v>10993</v>
      </c>
      <c r="I4467" t="str">
        <f t="shared" si="69"/>
        <v>('09','Toscana','050','Pisa','PI','050033','56029','Santa Croce sull'Arno'),</v>
      </c>
      <c r="J4467" t="s">
        <v>24888</v>
      </c>
    </row>
    <row r="4468" spans="1:10">
      <c r="A4468" t="s">
        <v>10491</v>
      </c>
      <c r="B4468" t="s">
        <v>10492</v>
      </c>
      <c r="C4468" t="s">
        <v>10902</v>
      </c>
      <c r="D4468" t="s">
        <v>10903</v>
      </c>
      <c r="E4468" t="s">
        <v>10904</v>
      </c>
      <c r="F4468" t="s">
        <v>10994</v>
      </c>
      <c r="G4468" t="s">
        <v>10921</v>
      </c>
      <c r="H4468" t="s">
        <v>10995</v>
      </c>
      <c r="I4468" t="str">
        <f t="shared" si="69"/>
        <v>('09','Toscana','050','Pisa','PI','050034','56040','Santa Luce'),</v>
      </c>
      <c r="J4468" t="s">
        <v>24889</v>
      </c>
    </row>
    <row r="4469" spans="1:10">
      <c r="A4469" t="s">
        <v>10491</v>
      </c>
      <c r="B4469" t="s">
        <v>10492</v>
      </c>
      <c r="C4469" t="s">
        <v>10902</v>
      </c>
      <c r="D4469" t="s">
        <v>10903</v>
      </c>
      <c r="E4469" t="s">
        <v>10904</v>
      </c>
      <c r="F4469" t="s">
        <v>10996</v>
      </c>
      <c r="G4469" t="s">
        <v>10961</v>
      </c>
      <c r="H4469" t="s">
        <v>10997</v>
      </c>
      <c r="I4469" t="str">
        <f t="shared" si="69"/>
        <v>('09','Toscana','050','Pisa','PI','050035','56020','Santa Maria a Monte'),</v>
      </c>
      <c r="J4469" t="s">
        <v>24890</v>
      </c>
    </row>
    <row r="4470" spans="1:10">
      <c r="A4470" t="s">
        <v>10491</v>
      </c>
      <c r="B4470" t="s">
        <v>10492</v>
      </c>
      <c r="C4470" t="s">
        <v>10902</v>
      </c>
      <c r="D4470" t="s">
        <v>10903</v>
      </c>
      <c r="E4470" t="s">
        <v>10904</v>
      </c>
      <c r="F4470" t="s">
        <v>10998</v>
      </c>
      <c r="G4470" t="s">
        <v>10947</v>
      </c>
      <c r="H4470" t="s">
        <v>10999</v>
      </c>
      <c r="I4470" t="str">
        <f t="shared" si="69"/>
        <v>('09','Toscana','050','Pisa','PI','050036','56030','Terricciola'),</v>
      </c>
      <c r="J4470" t="s">
        <v>24891</v>
      </c>
    </row>
    <row r="4471" spans="1:10">
      <c r="A4471" t="s">
        <v>10491</v>
      </c>
      <c r="B4471" t="s">
        <v>10492</v>
      </c>
      <c r="C4471" t="s">
        <v>10902</v>
      </c>
      <c r="D4471" t="s">
        <v>10903</v>
      </c>
      <c r="E4471" t="s">
        <v>10904</v>
      </c>
      <c r="F4471" t="s">
        <v>11000</v>
      </c>
      <c r="G4471" t="s">
        <v>11001</v>
      </c>
      <c r="H4471" t="s">
        <v>11002</v>
      </c>
      <c r="I4471" t="str">
        <f t="shared" si="69"/>
        <v>('09','Toscana','050','Pisa','PI','050037','56019','Vecchiano'),</v>
      </c>
      <c r="J4471" t="s">
        <v>24892</v>
      </c>
    </row>
    <row r="4472" spans="1:10">
      <c r="A4472" t="s">
        <v>10491</v>
      </c>
      <c r="B4472" t="s">
        <v>10492</v>
      </c>
      <c r="C4472" t="s">
        <v>10902</v>
      </c>
      <c r="D4472" t="s">
        <v>10903</v>
      </c>
      <c r="E4472" t="s">
        <v>10904</v>
      </c>
      <c r="F4472" t="s">
        <v>11003</v>
      </c>
      <c r="G4472" t="s">
        <v>11004</v>
      </c>
      <c r="H4472" t="s">
        <v>11005</v>
      </c>
      <c r="I4472" t="str">
        <f t="shared" si="69"/>
        <v>('09','Toscana','050','Pisa','PI','050038','56010','Vicopisano'),</v>
      </c>
      <c r="J4472" t="s">
        <v>24893</v>
      </c>
    </row>
    <row r="4473" spans="1:10">
      <c r="A4473" t="s">
        <v>10491</v>
      </c>
      <c r="B4473" t="s">
        <v>10492</v>
      </c>
      <c r="C4473" t="s">
        <v>10902</v>
      </c>
      <c r="D4473" t="s">
        <v>10903</v>
      </c>
      <c r="E4473" t="s">
        <v>10904</v>
      </c>
      <c r="F4473" t="s">
        <v>11006</v>
      </c>
      <c r="G4473" t="s">
        <v>11007</v>
      </c>
      <c r="H4473" t="s">
        <v>11008</v>
      </c>
      <c r="I4473" t="str">
        <f t="shared" si="69"/>
        <v>('09','Toscana','050','Pisa','PI','050039','56048','Volterra'),</v>
      </c>
      <c r="J4473" t="s">
        <v>24894</v>
      </c>
    </row>
    <row r="4474" spans="1:10">
      <c r="A4474" t="s">
        <v>10491</v>
      </c>
      <c r="B4474" t="s">
        <v>10492</v>
      </c>
      <c r="C4474" t="s">
        <v>11009</v>
      </c>
      <c r="D4474" t="s">
        <v>11010</v>
      </c>
      <c r="E4474" t="s">
        <v>11011</v>
      </c>
      <c r="F4474" t="s">
        <v>11012</v>
      </c>
      <c r="G4474" t="s">
        <v>11013</v>
      </c>
      <c r="H4474" t="s">
        <v>11014</v>
      </c>
      <c r="I4474" t="str">
        <f t="shared" si="69"/>
        <v>('09','Toscana','051','Arezzo','AR','051001','52031','Anghiari'),</v>
      </c>
      <c r="J4474" t="s">
        <v>24895</v>
      </c>
    </row>
    <row r="4475" spans="1:10">
      <c r="A4475" t="s">
        <v>10491</v>
      </c>
      <c r="B4475" t="s">
        <v>10492</v>
      </c>
      <c r="C4475" t="s">
        <v>11009</v>
      </c>
      <c r="D4475" t="s">
        <v>11010</v>
      </c>
      <c r="E4475" t="s">
        <v>11011</v>
      </c>
      <c r="F4475" t="s">
        <v>11015</v>
      </c>
      <c r="G4475" t="s">
        <v>11016</v>
      </c>
      <c r="H4475" t="s">
        <v>11010</v>
      </c>
      <c r="I4475" t="str">
        <f t="shared" si="69"/>
        <v>('09','Toscana','051','Arezzo','AR','051002','52100','Arezzo'),</v>
      </c>
      <c r="J4475" t="s">
        <v>24896</v>
      </c>
    </row>
    <row r="4476" spans="1:10">
      <c r="A4476" t="s">
        <v>10491</v>
      </c>
      <c r="B4476" t="s">
        <v>10492</v>
      </c>
      <c r="C4476" t="s">
        <v>11009</v>
      </c>
      <c r="D4476" t="s">
        <v>11010</v>
      </c>
      <c r="E4476" t="s">
        <v>11011</v>
      </c>
      <c r="F4476" t="s">
        <v>11017</v>
      </c>
      <c r="G4476" t="s">
        <v>11018</v>
      </c>
      <c r="H4476" t="s">
        <v>11019</v>
      </c>
      <c r="I4476" t="str">
        <f t="shared" si="69"/>
        <v>('09','Toscana','051','Arezzo','AR','051003','52032','Badia Tedalda'),</v>
      </c>
      <c r="J4476" t="s">
        <v>24897</v>
      </c>
    </row>
    <row r="4477" spans="1:10">
      <c r="A4477" t="s">
        <v>10491</v>
      </c>
      <c r="B4477" t="s">
        <v>10492</v>
      </c>
      <c r="C4477" t="s">
        <v>11009</v>
      </c>
      <c r="D4477" t="s">
        <v>11010</v>
      </c>
      <c r="E4477" t="s">
        <v>11011</v>
      </c>
      <c r="F4477" t="s">
        <v>11020</v>
      </c>
      <c r="G4477" t="s">
        <v>11021</v>
      </c>
      <c r="H4477" t="s">
        <v>11022</v>
      </c>
      <c r="I4477" t="str">
        <f t="shared" si="69"/>
        <v>('09','Toscana','051','Arezzo','AR','051004','52011','Bibbiena'),</v>
      </c>
      <c r="J4477" t="s">
        <v>24898</v>
      </c>
    </row>
    <row r="4478" spans="1:10">
      <c r="A4478" t="s">
        <v>10491</v>
      </c>
      <c r="B4478" t="s">
        <v>10492</v>
      </c>
      <c r="C4478" t="s">
        <v>11009</v>
      </c>
      <c r="D4478" t="s">
        <v>11010</v>
      </c>
      <c r="E4478" t="s">
        <v>11011</v>
      </c>
      <c r="F4478" t="s">
        <v>11023</v>
      </c>
      <c r="G4478" t="s">
        <v>11024</v>
      </c>
      <c r="H4478" t="s">
        <v>11025</v>
      </c>
      <c r="I4478" t="str">
        <f t="shared" si="69"/>
        <v>('09','Toscana','051','Arezzo','AR','051005','52021','Bucine'),</v>
      </c>
      <c r="J4478" t="s">
        <v>24899</v>
      </c>
    </row>
    <row r="4479" spans="1:10">
      <c r="A4479" t="s">
        <v>10491</v>
      </c>
      <c r="B4479" t="s">
        <v>10492</v>
      </c>
      <c r="C4479" t="s">
        <v>11009</v>
      </c>
      <c r="D4479" t="s">
        <v>11010</v>
      </c>
      <c r="E4479" t="s">
        <v>11011</v>
      </c>
      <c r="F4479" t="s">
        <v>11026</v>
      </c>
      <c r="G4479" t="s">
        <v>11027</v>
      </c>
      <c r="H4479" t="s">
        <v>11028</v>
      </c>
      <c r="I4479" t="str">
        <f t="shared" si="69"/>
        <v>('09','Toscana','051','Arezzo','AR','051006','52010','Capolona'),</v>
      </c>
      <c r="J4479" t="s">
        <v>24900</v>
      </c>
    </row>
    <row r="4480" spans="1:10">
      <c r="A4480" t="s">
        <v>10491</v>
      </c>
      <c r="B4480" t="s">
        <v>10492</v>
      </c>
      <c r="C4480" t="s">
        <v>11009</v>
      </c>
      <c r="D4480" t="s">
        <v>11010</v>
      </c>
      <c r="E4480" t="s">
        <v>11011</v>
      </c>
      <c r="F4480" t="s">
        <v>11029</v>
      </c>
      <c r="G4480" t="s">
        <v>11030</v>
      </c>
      <c r="H4480" t="s">
        <v>11031</v>
      </c>
      <c r="I4480" t="str">
        <f t="shared" si="69"/>
        <v>('09','Toscana','051','Arezzo','AR','051007','52033','Caprese Michelangelo'),</v>
      </c>
      <c r="J4480" t="s">
        <v>24901</v>
      </c>
    </row>
    <row r="4481" spans="1:10">
      <c r="A4481" t="s">
        <v>10491</v>
      </c>
      <c r="B4481" t="s">
        <v>10492</v>
      </c>
      <c r="C4481" t="s">
        <v>11009</v>
      </c>
      <c r="D4481" t="s">
        <v>11010</v>
      </c>
      <c r="E4481" t="s">
        <v>11011</v>
      </c>
      <c r="F4481" t="s">
        <v>11032</v>
      </c>
      <c r="G4481" t="s">
        <v>11033</v>
      </c>
      <c r="H4481" t="s">
        <v>11034</v>
      </c>
      <c r="I4481" t="str">
        <f t="shared" si="69"/>
        <v>('09','Toscana','051','Arezzo','AR','051008','52016','Castel Focognano'),</v>
      </c>
      <c r="J4481" t="s">
        <v>24902</v>
      </c>
    </row>
    <row r="4482" spans="1:10">
      <c r="A4482" t="s">
        <v>10491</v>
      </c>
      <c r="B4482" t="s">
        <v>10492</v>
      </c>
      <c r="C4482" t="s">
        <v>11009</v>
      </c>
      <c r="D4482" t="s">
        <v>11010</v>
      </c>
      <c r="E4482" t="s">
        <v>11011</v>
      </c>
      <c r="F4482" t="s">
        <v>11035</v>
      </c>
      <c r="G4482" t="s">
        <v>11036</v>
      </c>
      <c r="H4482" t="s">
        <v>11037</v>
      </c>
      <c r="I4482" t="str">
        <f t="shared" si="69"/>
        <v>('09','Toscana','051','Arezzo','AR','051009','52020','Castelfranco di Sopra'),</v>
      </c>
      <c r="J4482" t="s">
        <v>24903</v>
      </c>
    </row>
    <row r="4483" spans="1:10">
      <c r="A4483" t="s">
        <v>10491</v>
      </c>
      <c r="B4483" t="s">
        <v>10492</v>
      </c>
      <c r="C4483" t="s">
        <v>11009</v>
      </c>
      <c r="D4483" t="s">
        <v>11010</v>
      </c>
      <c r="E4483" t="s">
        <v>11011</v>
      </c>
      <c r="F4483" t="s">
        <v>11038</v>
      </c>
      <c r="G4483" t="s">
        <v>11039</v>
      </c>
      <c r="H4483" t="s">
        <v>11040</v>
      </c>
      <c r="I4483" t="str">
        <f t="shared" ref="I4483:I4546" si="70">CONCATENATE("('",A4483,"','",B4483,"','",C4483,"','",D4483,"','",E4483,"','",F4483,"','",G4483,"','",H4483,"'),")</f>
        <v>('09','Toscana','051','Arezzo','AR','051010','52018','Castel San Niccolò'),</v>
      </c>
      <c r="J4483" t="s">
        <v>24904</v>
      </c>
    </row>
    <row r="4484" spans="1:10">
      <c r="A4484" t="s">
        <v>10491</v>
      </c>
      <c r="B4484" t="s">
        <v>10492</v>
      </c>
      <c r="C4484" t="s">
        <v>11009</v>
      </c>
      <c r="D4484" t="s">
        <v>11010</v>
      </c>
      <c r="E4484" t="s">
        <v>11011</v>
      </c>
      <c r="F4484" t="s">
        <v>11041</v>
      </c>
      <c r="G4484" t="s">
        <v>11042</v>
      </c>
      <c r="H4484" t="s">
        <v>11043</v>
      </c>
      <c r="I4484" t="str">
        <f t="shared" si="70"/>
        <v>('09','Toscana','051','Arezzo','AR','051011','52029','Castiglion Fibocchi'),</v>
      </c>
      <c r="J4484" t="s">
        <v>24905</v>
      </c>
    </row>
    <row r="4485" spans="1:10">
      <c r="A4485" t="s">
        <v>10491</v>
      </c>
      <c r="B4485" t="s">
        <v>10492</v>
      </c>
      <c r="C4485" t="s">
        <v>11009</v>
      </c>
      <c r="D4485" t="s">
        <v>11010</v>
      </c>
      <c r="E4485" t="s">
        <v>11011</v>
      </c>
      <c r="F4485" t="s">
        <v>11044</v>
      </c>
      <c r="G4485" t="s">
        <v>11045</v>
      </c>
      <c r="H4485" t="s">
        <v>11046</v>
      </c>
      <c r="I4485" t="str">
        <f t="shared" si="70"/>
        <v>('09','Toscana','051','Arezzo','AR','051012','52043','Castiglion Fiorentino'),</v>
      </c>
      <c r="J4485" t="s">
        <v>24906</v>
      </c>
    </row>
    <row r="4486" spans="1:10">
      <c r="A4486" t="s">
        <v>10491</v>
      </c>
      <c r="B4486" t="s">
        <v>10492</v>
      </c>
      <c r="C4486" t="s">
        <v>11009</v>
      </c>
      <c r="D4486" t="s">
        <v>11010</v>
      </c>
      <c r="E4486" t="s">
        <v>11011</v>
      </c>
      <c r="F4486" t="s">
        <v>11047</v>
      </c>
      <c r="G4486" t="s">
        <v>11048</v>
      </c>
      <c r="H4486" t="s">
        <v>11049</v>
      </c>
      <c r="I4486" t="str">
        <f t="shared" si="70"/>
        <v>('09','Toscana','051','Arezzo','AR','051013','52022','Cavriglia'),</v>
      </c>
      <c r="J4486" t="s">
        <v>24907</v>
      </c>
    </row>
    <row r="4487" spans="1:10">
      <c r="A4487" t="s">
        <v>10491</v>
      </c>
      <c r="B4487" t="s">
        <v>10492</v>
      </c>
      <c r="C4487" t="s">
        <v>11009</v>
      </c>
      <c r="D4487" t="s">
        <v>11010</v>
      </c>
      <c r="E4487" t="s">
        <v>11011</v>
      </c>
      <c r="F4487" t="s">
        <v>11050</v>
      </c>
      <c r="G4487" t="s">
        <v>11027</v>
      </c>
      <c r="H4487" t="s">
        <v>11051</v>
      </c>
      <c r="I4487" t="str">
        <f t="shared" si="70"/>
        <v>('09','Toscana','051','Arezzo','AR','051014','52010','Chitignano'),</v>
      </c>
      <c r="J4487" t="s">
        <v>24908</v>
      </c>
    </row>
    <row r="4488" spans="1:10">
      <c r="A4488" t="s">
        <v>10491</v>
      </c>
      <c r="B4488" t="s">
        <v>10492</v>
      </c>
      <c r="C4488" t="s">
        <v>11009</v>
      </c>
      <c r="D4488" t="s">
        <v>11010</v>
      </c>
      <c r="E4488" t="s">
        <v>11011</v>
      </c>
      <c r="F4488" t="s">
        <v>11052</v>
      </c>
      <c r="G4488" t="s">
        <v>11027</v>
      </c>
      <c r="H4488" t="s">
        <v>11053</v>
      </c>
      <c r="I4488" t="str">
        <f t="shared" si="70"/>
        <v>('09','Toscana','051','Arezzo','AR','051015','52010','Chiusi della Verna'),</v>
      </c>
      <c r="J4488" t="s">
        <v>24909</v>
      </c>
    </row>
    <row r="4489" spans="1:10">
      <c r="A4489" t="s">
        <v>10491</v>
      </c>
      <c r="B4489" t="s">
        <v>10492</v>
      </c>
      <c r="C4489" t="s">
        <v>11009</v>
      </c>
      <c r="D4489" t="s">
        <v>11010</v>
      </c>
      <c r="E4489" t="s">
        <v>11011</v>
      </c>
      <c r="F4489" t="s">
        <v>11054</v>
      </c>
      <c r="G4489" t="s">
        <v>11055</v>
      </c>
      <c r="H4489" t="s">
        <v>11056</v>
      </c>
      <c r="I4489" t="str">
        <f t="shared" si="70"/>
        <v>('09','Toscana','051','Arezzo','AR','051016','52041','Civitella in Val di Chiana'),</v>
      </c>
      <c r="J4489" t="s">
        <v>24910</v>
      </c>
    </row>
    <row r="4490" spans="1:10">
      <c r="A4490" t="s">
        <v>10491</v>
      </c>
      <c r="B4490" t="s">
        <v>10492</v>
      </c>
      <c r="C4490" t="s">
        <v>11009</v>
      </c>
      <c r="D4490" t="s">
        <v>11010</v>
      </c>
      <c r="E4490" t="s">
        <v>11011</v>
      </c>
      <c r="F4490" t="s">
        <v>11057</v>
      </c>
      <c r="G4490" t="s">
        <v>11058</v>
      </c>
      <c r="H4490" t="s">
        <v>11059</v>
      </c>
      <c r="I4490" t="str">
        <f t="shared" si="70"/>
        <v>('09','Toscana','051','Arezzo','AR','051017','52044','Cortona'),</v>
      </c>
      <c r="J4490" t="s">
        <v>24911</v>
      </c>
    </row>
    <row r="4491" spans="1:10">
      <c r="A4491" t="s">
        <v>10491</v>
      </c>
      <c r="B4491" t="s">
        <v>10492</v>
      </c>
      <c r="C4491" t="s">
        <v>11009</v>
      </c>
      <c r="D4491" t="s">
        <v>11010</v>
      </c>
      <c r="E4491" t="s">
        <v>11011</v>
      </c>
      <c r="F4491" t="s">
        <v>11060</v>
      </c>
      <c r="G4491" t="s">
        <v>11061</v>
      </c>
      <c r="H4491" t="s">
        <v>11062</v>
      </c>
      <c r="I4491" t="str">
        <f t="shared" si="70"/>
        <v>('09','Toscana','051','Arezzo','AR','051018','52045','Foiano della Chiana'),</v>
      </c>
      <c r="J4491" t="s">
        <v>24912</v>
      </c>
    </row>
    <row r="4492" spans="1:10">
      <c r="A4492" t="s">
        <v>10491</v>
      </c>
      <c r="B4492" t="s">
        <v>10492</v>
      </c>
      <c r="C4492" t="s">
        <v>11009</v>
      </c>
      <c r="D4492" t="s">
        <v>11010</v>
      </c>
      <c r="E4492" t="s">
        <v>11011</v>
      </c>
      <c r="F4492" t="s">
        <v>11063</v>
      </c>
      <c r="G4492" t="s">
        <v>11036</v>
      </c>
      <c r="H4492" t="s">
        <v>11064</v>
      </c>
      <c r="I4492" t="str">
        <f t="shared" si="70"/>
        <v>('09','Toscana','051','Arezzo','AR','051019','52020','Laterina'),</v>
      </c>
      <c r="J4492" t="s">
        <v>24913</v>
      </c>
    </row>
    <row r="4493" spans="1:10">
      <c r="A4493" t="s">
        <v>10491</v>
      </c>
      <c r="B4493" t="s">
        <v>10492</v>
      </c>
      <c r="C4493" t="s">
        <v>11009</v>
      </c>
      <c r="D4493" t="s">
        <v>11010</v>
      </c>
      <c r="E4493" t="s">
        <v>11011</v>
      </c>
      <c r="F4493" t="s">
        <v>11065</v>
      </c>
      <c r="G4493" t="s">
        <v>11066</v>
      </c>
      <c r="H4493" t="s">
        <v>11067</v>
      </c>
      <c r="I4493" t="str">
        <f t="shared" si="70"/>
        <v>('09','Toscana','051','Arezzo','AR','051020','52024','Loro Ciuffenna'),</v>
      </c>
      <c r="J4493" t="s">
        <v>24914</v>
      </c>
    </row>
    <row r="4494" spans="1:10">
      <c r="A4494" t="s">
        <v>10491</v>
      </c>
      <c r="B4494" t="s">
        <v>10492</v>
      </c>
      <c r="C4494" t="s">
        <v>11009</v>
      </c>
      <c r="D4494" t="s">
        <v>11010</v>
      </c>
      <c r="E4494" t="s">
        <v>11011</v>
      </c>
      <c r="F4494" t="s">
        <v>11068</v>
      </c>
      <c r="G4494" t="s">
        <v>11069</v>
      </c>
      <c r="H4494" t="s">
        <v>11070</v>
      </c>
      <c r="I4494" t="str">
        <f t="shared" si="70"/>
        <v>('09','Toscana','051','Arezzo','AR','051021','52046','Lucignano'),</v>
      </c>
      <c r="J4494" t="s">
        <v>24915</v>
      </c>
    </row>
    <row r="4495" spans="1:10">
      <c r="A4495" t="s">
        <v>10491</v>
      </c>
      <c r="B4495" t="s">
        <v>10492</v>
      </c>
      <c r="C4495" t="s">
        <v>11009</v>
      </c>
      <c r="D4495" t="s">
        <v>11010</v>
      </c>
      <c r="E4495" t="s">
        <v>11011</v>
      </c>
      <c r="F4495" t="s">
        <v>11071</v>
      </c>
      <c r="G4495" t="s">
        <v>11072</v>
      </c>
      <c r="H4495" t="s">
        <v>11073</v>
      </c>
      <c r="I4495" t="str">
        <f t="shared" si="70"/>
        <v>('09','Toscana','051','Arezzo','AR','051022','52047','Marciano della Chiana'),</v>
      </c>
      <c r="J4495" t="s">
        <v>24916</v>
      </c>
    </row>
    <row r="4496" spans="1:10">
      <c r="A4496" t="s">
        <v>10491</v>
      </c>
      <c r="B4496" t="s">
        <v>10492</v>
      </c>
      <c r="C4496" t="s">
        <v>11009</v>
      </c>
      <c r="D4496" t="s">
        <v>11010</v>
      </c>
      <c r="E4496" t="s">
        <v>11011</v>
      </c>
      <c r="F4496" t="s">
        <v>11074</v>
      </c>
      <c r="G4496" t="s">
        <v>11027</v>
      </c>
      <c r="H4496" t="s">
        <v>11075</v>
      </c>
      <c r="I4496" t="str">
        <f t="shared" si="70"/>
        <v>('09','Toscana','051','Arezzo','AR','051023','52010','Montemignaio'),</v>
      </c>
      <c r="J4496" t="s">
        <v>24917</v>
      </c>
    </row>
    <row r="4497" spans="1:10">
      <c r="A4497" t="s">
        <v>10491</v>
      </c>
      <c r="B4497" t="s">
        <v>10492</v>
      </c>
      <c r="C4497" t="s">
        <v>11009</v>
      </c>
      <c r="D4497" t="s">
        <v>11010</v>
      </c>
      <c r="E4497" t="s">
        <v>11011</v>
      </c>
      <c r="F4497" t="s">
        <v>11076</v>
      </c>
      <c r="G4497" t="s">
        <v>11077</v>
      </c>
      <c r="H4497" t="s">
        <v>11078</v>
      </c>
      <c r="I4497" t="str">
        <f t="shared" si="70"/>
        <v>('09','Toscana','051','Arezzo','AR','051024','52035','Monterchi'),</v>
      </c>
      <c r="J4497" t="s">
        <v>24918</v>
      </c>
    </row>
    <row r="4498" spans="1:10">
      <c r="A4498" t="s">
        <v>10491</v>
      </c>
      <c r="B4498" t="s">
        <v>10492</v>
      </c>
      <c r="C4498" t="s">
        <v>11009</v>
      </c>
      <c r="D4498" t="s">
        <v>11010</v>
      </c>
      <c r="E4498" t="s">
        <v>11011</v>
      </c>
      <c r="F4498" t="s">
        <v>11079</v>
      </c>
      <c r="G4498" t="s">
        <v>11080</v>
      </c>
      <c r="H4498" t="s">
        <v>11081</v>
      </c>
      <c r="I4498" t="str">
        <f t="shared" si="70"/>
        <v>('09','Toscana','051','Arezzo','AR','051025','52048','Monte San Savino'),</v>
      </c>
      <c r="J4498" t="s">
        <v>24919</v>
      </c>
    </row>
    <row r="4499" spans="1:10">
      <c r="A4499" t="s">
        <v>10491</v>
      </c>
      <c r="B4499" t="s">
        <v>10492</v>
      </c>
      <c r="C4499" t="s">
        <v>11009</v>
      </c>
      <c r="D4499" t="s">
        <v>11010</v>
      </c>
      <c r="E4499" t="s">
        <v>11011</v>
      </c>
      <c r="F4499" t="s">
        <v>11082</v>
      </c>
      <c r="G4499" t="s">
        <v>11083</v>
      </c>
      <c r="H4499" t="s">
        <v>11084</v>
      </c>
      <c r="I4499" t="str">
        <f t="shared" si="70"/>
        <v>('09','Toscana','051','Arezzo','AR','051026','52025','Montevarchi'),</v>
      </c>
      <c r="J4499" t="s">
        <v>24920</v>
      </c>
    </row>
    <row r="4500" spans="1:10">
      <c r="A4500" t="s">
        <v>10491</v>
      </c>
      <c r="B4500" t="s">
        <v>10492</v>
      </c>
      <c r="C4500" t="s">
        <v>11009</v>
      </c>
      <c r="D4500" t="s">
        <v>11010</v>
      </c>
      <c r="E4500" t="s">
        <v>11011</v>
      </c>
      <c r="F4500" t="s">
        <v>11085</v>
      </c>
      <c r="G4500" t="s">
        <v>11027</v>
      </c>
      <c r="H4500" t="s">
        <v>11086</v>
      </c>
      <c r="I4500" t="str">
        <f t="shared" si="70"/>
        <v>('09','Toscana','051','Arezzo','AR','051027','52010','Ortignano Raggiolo'),</v>
      </c>
      <c r="J4500" t="s">
        <v>24921</v>
      </c>
    </row>
    <row r="4501" spans="1:10">
      <c r="A4501" t="s">
        <v>10491</v>
      </c>
      <c r="B4501" t="s">
        <v>10492</v>
      </c>
      <c r="C4501" t="s">
        <v>11009</v>
      </c>
      <c r="D4501" t="s">
        <v>11010</v>
      </c>
      <c r="E4501" t="s">
        <v>11011</v>
      </c>
      <c r="F4501" t="s">
        <v>11087</v>
      </c>
      <c r="G4501" t="s">
        <v>11036</v>
      </c>
      <c r="H4501" t="s">
        <v>11088</v>
      </c>
      <c r="I4501" t="str">
        <f t="shared" si="70"/>
        <v>('09','Toscana','051','Arezzo','AR','051028','52020','Pergine Valdarno'),</v>
      </c>
      <c r="J4501" t="s">
        <v>24922</v>
      </c>
    </row>
    <row r="4502" spans="1:10">
      <c r="A4502" t="s">
        <v>10491</v>
      </c>
      <c r="B4502" t="s">
        <v>10492</v>
      </c>
      <c r="C4502" t="s">
        <v>11009</v>
      </c>
      <c r="D4502" t="s">
        <v>11010</v>
      </c>
      <c r="E4502" t="s">
        <v>11011</v>
      </c>
      <c r="F4502" t="s">
        <v>11089</v>
      </c>
      <c r="G4502" t="s">
        <v>11090</v>
      </c>
      <c r="H4502" t="s">
        <v>11091</v>
      </c>
      <c r="I4502" t="str">
        <f t="shared" si="70"/>
        <v>('09','Toscana','051','Arezzo','AR','051029','52026','Pian di Sco'),</v>
      </c>
      <c r="J4502" t="s">
        <v>24923</v>
      </c>
    </row>
    <row r="4503" spans="1:10">
      <c r="A4503" t="s">
        <v>10491</v>
      </c>
      <c r="B4503" t="s">
        <v>10492</v>
      </c>
      <c r="C4503" t="s">
        <v>11009</v>
      </c>
      <c r="D4503" t="s">
        <v>11010</v>
      </c>
      <c r="E4503" t="s">
        <v>11011</v>
      </c>
      <c r="F4503" t="s">
        <v>11092</v>
      </c>
      <c r="G4503" t="s">
        <v>11093</v>
      </c>
      <c r="H4503" t="s">
        <v>11094</v>
      </c>
      <c r="I4503" t="str">
        <f t="shared" si="70"/>
        <v>('09','Toscana','051','Arezzo','AR','051030','52036','Pieve Santo Stefano'),</v>
      </c>
      <c r="J4503" t="s">
        <v>24924</v>
      </c>
    </row>
    <row r="4504" spans="1:10">
      <c r="A4504" t="s">
        <v>10491</v>
      </c>
      <c r="B4504" t="s">
        <v>10492</v>
      </c>
      <c r="C4504" t="s">
        <v>11009</v>
      </c>
      <c r="D4504" t="s">
        <v>11010</v>
      </c>
      <c r="E4504" t="s">
        <v>11011</v>
      </c>
      <c r="F4504" t="s">
        <v>11095</v>
      </c>
      <c r="G4504" t="s">
        <v>11096</v>
      </c>
      <c r="H4504" t="s">
        <v>11097</v>
      </c>
      <c r="I4504" t="str">
        <f t="shared" si="70"/>
        <v>('09','Toscana','051','Arezzo','AR','051031','52014','Poppi'),</v>
      </c>
      <c r="J4504" t="s">
        <v>24925</v>
      </c>
    </row>
    <row r="4505" spans="1:10">
      <c r="A4505" t="s">
        <v>10491</v>
      </c>
      <c r="B4505" t="s">
        <v>10492</v>
      </c>
      <c r="C4505" t="s">
        <v>11009</v>
      </c>
      <c r="D4505" t="s">
        <v>11010</v>
      </c>
      <c r="E4505" t="s">
        <v>11011</v>
      </c>
      <c r="F4505" t="s">
        <v>11098</v>
      </c>
      <c r="G4505" t="s">
        <v>11099</v>
      </c>
      <c r="H4505" t="s">
        <v>11100</v>
      </c>
      <c r="I4505" t="str">
        <f t="shared" si="70"/>
        <v>('09','Toscana','051','Arezzo','AR','051032','52015','Pratovecchio'),</v>
      </c>
      <c r="J4505" t="s">
        <v>24926</v>
      </c>
    </row>
    <row r="4506" spans="1:10">
      <c r="A4506" t="s">
        <v>10491</v>
      </c>
      <c r="B4506" t="s">
        <v>10492</v>
      </c>
      <c r="C4506" t="s">
        <v>11009</v>
      </c>
      <c r="D4506" t="s">
        <v>11010</v>
      </c>
      <c r="E4506" t="s">
        <v>11011</v>
      </c>
      <c r="F4506" t="s">
        <v>11101</v>
      </c>
      <c r="G4506" t="s">
        <v>11102</v>
      </c>
      <c r="H4506" t="s">
        <v>11103</v>
      </c>
      <c r="I4506" t="str">
        <f t="shared" si="70"/>
        <v>('09','Toscana','051','Arezzo','AR','051033','52027','San Giovanni Valdarno'),</v>
      </c>
      <c r="J4506" t="s">
        <v>24927</v>
      </c>
    </row>
    <row r="4507" spans="1:10">
      <c r="A4507" t="s">
        <v>10491</v>
      </c>
      <c r="B4507" t="s">
        <v>10492</v>
      </c>
      <c r="C4507" t="s">
        <v>11009</v>
      </c>
      <c r="D4507" t="s">
        <v>11010</v>
      </c>
      <c r="E4507" t="s">
        <v>11011</v>
      </c>
      <c r="F4507" t="s">
        <v>11104</v>
      </c>
      <c r="G4507" t="s">
        <v>11105</v>
      </c>
      <c r="H4507" t="s">
        <v>11106</v>
      </c>
      <c r="I4507" t="str">
        <f t="shared" si="70"/>
        <v>('09','Toscana','051','Arezzo','AR','051034','52037','Sansepolcro'),</v>
      </c>
      <c r="J4507" t="s">
        <v>24928</v>
      </c>
    </row>
    <row r="4508" spans="1:10">
      <c r="A4508" t="s">
        <v>10491</v>
      </c>
      <c r="B4508" t="s">
        <v>10492</v>
      </c>
      <c r="C4508" t="s">
        <v>11009</v>
      </c>
      <c r="D4508" t="s">
        <v>11010</v>
      </c>
      <c r="E4508" t="s">
        <v>11011</v>
      </c>
      <c r="F4508" t="s">
        <v>11107</v>
      </c>
      <c r="G4508" t="s">
        <v>11108</v>
      </c>
      <c r="H4508" t="s">
        <v>11109</v>
      </c>
      <c r="I4508" t="str">
        <f t="shared" si="70"/>
        <v>('09','Toscana','051','Arezzo','AR','051035','52038','Sestino'),</v>
      </c>
      <c r="J4508" t="s">
        <v>24929</v>
      </c>
    </row>
    <row r="4509" spans="1:10">
      <c r="A4509" t="s">
        <v>10491</v>
      </c>
      <c r="B4509" t="s">
        <v>10492</v>
      </c>
      <c r="C4509" t="s">
        <v>11009</v>
      </c>
      <c r="D4509" t="s">
        <v>11010</v>
      </c>
      <c r="E4509" t="s">
        <v>11011</v>
      </c>
      <c r="F4509" t="s">
        <v>11110</v>
      </c>
      <c r="G4509" t="s">
        <v>11111</v>
      </c>
      <c r="H4509" t="s">
        <v>11112</v>
      </c>
      <c r="I4509" t="str">
        <f t="shared" si="70"/>
        <v>('09','Toscana','051','Arezzo','AR','051036','52017','Stia'),</v>
      </c>
      <c r="J4509" t="s">
        <v>24930</v>
      </c>
    </row>
    <row r="4510" spans="1:10">
      <c r="A4510" t="s">
        <v>10491</v>
      </c>
      <c r="B4510" t="s">
        <v>10492</v>
      </c>
      <c r="C4510" t="s">
        <v>11009</v>
      </c>
      <c r="D4510" t="s">
        <v>11010</v>
      </c>
      <c r="E4510" t="s">
        <v>11011</v>
      </c>
      <c r="F4510" t="s">
        <v>11113</v>
      </c>
      <c r="G4510" t="s">
        <v>11027</v>
      </c>
      <c r="H4510" t="s">
        <v>11114</v>
      </c>
      <c r="I4510" t="str">
        <f t="shared" si="70"/>
        <v>('09','Toscana','051','Arezzo','AR','051037','52010','Subbiano'),</v>
      </c>
      <c r="J4510" t="s">
        <v>24931</v>
      </c>
    </row>
    <row r="4511" spans="1:10">
      <c r="A4511" t="s">
        <v>10491</v>
      </c>
      <c r="B4511" t="s">
        <v>10492</v>
      </c>
      <c r="C4511" t="s">
        <v>11009</v>
      </c>
      <c r="D4511" t="s">
        <v>11010</v>
      </c>
      <c r="E4511" t="s">
        <v>11011</v>
      </c>
      <c r="F4511" t="s">
        <v>11115</v>
      </c>
      <c r="G4511" t="s">
        <v>11027</v>
      </c>
      <c r="H4511" t="s">
        <v>11116</v>
      </c>
      <c r="I4511" t="str">
        <f t="shared" si="70"/>
        <v>('09','Toscana','051','Arezzo','AR','051038','52010','Talla'),</v>
      </c>
      <c r="J4511" t="s">
        <v>24932</v>
      </c>
    </row>
    <row r="4512" spans="1:10">
      <c r="A4512" t="s">
        <v>10491</v>
      </c>
      <c r="B4512" t="s">
        <v>10492</v>
      </c>
      <c r="C4512" t="s">
        <v>11009</v>
      </c>
      <c r="D4512" t="s">
        <v>11010</v>
      </c>
      <c r="E4512" t="s">
        <v>11011</v>
      </c>
      <c r="F4512" t="s">
        <v>11117</v>
      </c>
      <c r="G4512" t="s">
        <v>11118</v>
      </c>
      <c r="H4512" t="s">
        <v>11119</v>
      </c>
      <c r="I4512" t="str">
        <f t="shared" si="70"/>
        <v>('09','Toscana','051','Arezzo','AR','051039','52028','Terranuova Bracciolini'),</v>
      </c>
      <c r="J4512" t="s">
        <v>24933</v>
      </c>
    </row>
    <row r="4513" spans="1:10">
      <c r="A4513" t="s">
        <v>10491</v>
      </c>
      <c r="B4513" t="s">
        <v>10492</v>
      </c>
      <c r="C4513" t="s">
        <v>11120</v>
      </c>
      <c r="D4513" t="s">
        <v>11121</v>
      </c>
      <c r="E4513" t="s">
        <v>11122</v>
      </c>
      <c r="F4513" t="s">
        <v>11123</v>
      </c>
      <c r="G4513" t="s">
        <v>11124</v>
      </c>
      <c r="H4513" t="s">
        <v>11125</v>
      </c>
      <c r="I4513" t="str">
        <f t="shared" si="70"/>
        <v>('09','Toscana','052','Siena','SI','052001','53021','Abbadia San Salvatore'),</v>
      </c>
      <c r="J4513" t="s">
        <v>24934</v>
      </c>
    </row>
    <row r="4514" spans="1:10">
      <c r="A4514" t="s">
        <v>10491</v>
      </c>
      <c r="B4514" t="s">
        <v>10492</v>
      </c>
      <c r="C4514" t="s">
        <v>11120</v>
      </c>
      <c r="D4514" t="s">
        <v>11121</v>
      </c>
      <c r="E4514" t="s">
        <v>11122</v>
      </c>
      <c r="F4514" t="s">
        <v>11126</v>
      </c>
      <c r="G4514" t="s">
        <v>11127</v>
      </c>
      <c r="H4514" t="s">
        <v>11128</v>
      </c>
      <c r="I4514" t="str">
        <f t="shared" si="70"/>
        <v>('09','Toscana','052','Siena','SI','052002','53041','Asciano'),</v>
      </c>
      <c r="J4514" t="s">
        <v>24935</v>
      </c>
    </row>
    <row r="4515" spans="1:10">
      <c r="A4515" t="s">
        <v>10491</v>
      </c>
      <c r="B4515" t="s">
        <v>10492</v>
      </c>
      <c r="C4515" t="s">
        <v>11120</v>
      </c>
      <c r="D4515" t="s">
        <v>11121</v>
      </c>
      <c r="E4515" t="s">
        <v>11122</v>
      </c>
      <c r="F4515" t="s">
        <v>11129</v>
      </c>
      <c r="G4515" t="s">
        <v>11130</v>
      </c>
      <c r="H4515" t="s">
        <v>11131</v>
      </c>
      <c r="I4515" t="str">
        <f t="shared" si="70"/>
        <v>('09','Toscana','052','Siena','SI','052003','53022','Buonconvento'),</v>
      </c>
      <c r="J4515" t="s">
        <v>24936</v>
      </c>
    </row>
    <row r="4516" spans="1:10">
      <c r="A4516" t="s">
        <v>10491</v>
      </c>
      <c r="B4516" t="s">
        <v>10492</v>
      </c>
      <c r="C4516" t="s">
        <v>11120</v>
      </c>
      <c r="D4516" t="s">
        <v>11121</v>
      </c>
      <c r="E4516" t="s">
        <v>11122</v>
      </c>
      <c r="F4516" t="s">
        <v>11132</v>
      </c>
      <c r="G4516" t="s">
        <v>11133</v>
      </c>
      <c r="H4516" t="s">
        <v>11134</v>
      </c>
      <c r="I4516" t="str">
        <f t="shared" si="70"/>
        <v>('09','Toscana','052','Siena','SI','052004','53031','Casole d'Elsa'),</v>
      </c>
      <c r="J4516" t="s">
        <v>24937</v>
      </c>
    </row>
    <row r="4517" spans="1:10">
      <c r="A4517" t="s">
        <v>10491</v>
      </c>
      <c r="B4517" t="s">
        <v>10492</v>
      </c>
      <c r="C4517" t="s">
        <v>11120</v>
      </c>
      <c r="D4517" t="s">
        <v>11121</v>
      </c>
      <c r="E4517" t="s">
        <v>11122</v>
      </c>
      <c r="F4517" t="s">
        <v>11135</v>
      </c>
      <c r="G4517" t="s">
        <v>11136</v>
      </c>
      <c r="H4517" t="s">
        <v>11137</v>
      </c>
      <c r="I4517" t="str">
        <f t="shared" si="70"/>
        <v>('09','Toscana','052','Siena','SI','052005','53011','Castellina in Chianti'),</v>
      </c>
      <c r="J4517" t="s">
        <v>24938</v>
      </c>
    </row>
    <row r="4518" spans="1:10">
      <c r="A4518" t="s">
        <v>10491</v>
      </c>
      <c r="B4518" t="s">
        <v>10492</v>
      </c>
      <c r="C4518" t="s">
        <v>11120</v>
      </c>
      <c r="D4518" t="s">
        <v>11121</v>
      </c>
      <c r="E4518" t="s">
        <v>11122</v>
      </c>
      <c r="F4518" t="s">
        <v>11138</v>
      </c>
      <c r="G4518" t="s">
        <v>11139</v>
      </c>
      <c r="H4518" t="s">
        <v>11140</v>
      </c>
      <c r="I4518" t="str">
        <f t="shared" si="70"/>
        <v>('09','Toscana','052','Siena','SI','052006','53019','Castelnuovo Berardenga'),</v>
      </c>
      <c r="J4518" t="s">
        <v>24939</v>
      </c>
    </row>
    <row r="4519" spans="1:10">
      <c r="A4519" t="s">
        <v>10491</v>
      </c>
      <c r="B4519" t="s">
        <v>10492</v>
      </c>
      <c r="C4519" t="s">
        <v>11120</v>
      </c>
      <c r="D4519" t="s">
        <v>11121</v>
      </c>
      <c r="E4519" t="s">
        <v>11122</v>
      </c>
      <c r="F4519" t="s">
        <v>11141</v>
      </c>
      <c r="G4519" t="s">
        <v>11142</v>
      </c>
      <c r="H4519" t="s">
        <v>11143</v>
      </c>
      <c r="I4519" t="str">
        <f t="shared" si="70"/>
        <v>('09','Toscana','052','Siena','SI','052007','53023','Castiglione d'Orcia'),</v>
      </c>
      <c r="J4519" t="s">
        <v>24940</v>
      </c>
    </row>
    <row r="4520" spans="1:10">
      <c r="A4520" t="s">
        <v>10491</v>
      </c>
      <c r="B4520" t="s">
        <v>10492</v>
      </c>
      <c r="C4520" t="s">
        <v>11120</v>
      </c>
      <c r="D4520" t="s">
        <v>11121</v>
      </c>
      <c r="E4520" t="s">
        <v>11122</v>
      </c>
      <c r="F4520" t="s">
        <v>11144</v>
      </c>
      <c r="G4520" t="s">
        <v>11145</v>
      </c>
      <c r="H4520" t="s">
        <v>11146</v>
      </c>
      <c r="I4520" t="str">
        <f t="shared" si="70"/>
        <v>('09','Toscana','052','Siena','SI','052008','53040','Cetona'),</v>
      </c>
      <c r="J4520" t="s">
        <v>24941</v>
      </c>
    </row>
    <row r="4521" spans="1:10">
      <c r="A4521" t="s">
        <v>10491</v>
      </c>
      <c r="B4521" t="s">
        <v>10492</v>
      </c>
      <c r="C4521" t="s">
        <v>11120</v>
      </c>
      <c r="D4521" t="s">
        <v>11121</v>
      </c>
      <c r="E4521" t="s">
        <v>11122</v>
      </c>
      <c r="F4521" t="s">
        <v>11147</v>
      </c>
      <c r="G4521" t="s">
        <v>11148</v>
      </c>
      <c r="H4521" t="s">
        <v>11149</v>
      </c>
      <c r="I4521" t="str">
        <f t="shared" si="70"/>
        <v>('09','Toscana','052','Siena','SI','052009','53042','Chianciano Terme'),</v>
      </c>
      <c r="J4521" t="s">
        <v>24942</v>
      </c>
    </row>
    <row r="4522" spans="1:10">
      <c r="A4522" t="s">
        <v>10491</v>
      </c>
      <c r="B4522" t="s">
        <v>10492</v>
      </c>
      <c r="C4522" t="s">
        <v>11120</v>
      </c>
      <c r="D4522" t="s">
        <v>11121</v>
      </c>
      <c r="E4522" t="s">
        <v>11122</v>
      </c>
      <c r="F4522" t="s">
        <v>11150</v>
      </c>
      <c r="G4522" t="s">
        <v>11151</v>
      </c>
      <c r="H4522" t="s">
        <v>11152</v>
      </c>
      <c r="I4522" t="str">
        <f t="shared" si="70"/>
        <v>('09','Toscana','052','Siena','SI','052010','53012','Chiusdino'),</v>
      </c>
      <c r="J4522" t="s">
        <v>24943</v>
      </c>
    </row>
    <row r="4523" spans="1:10">
      <c r="A4523" t="s">
        <v>10491</v>
      </c>
      <c r="B4523" t="s">
        <v>10492</v>
      </c>
      <c r="C4523" t="s">
        <v>11120</v>
      </c>
      <c r="D4523" t="s">
        <v>11121</v>
      </c>
      <c r="E4523" t="s">
        <v>11122</v>
      </c>
      <c r="F4523" t="s">
        <v>11153</v>
      </c>
      <c r="G4523" t="s">
        <v>11154</v>
      </c>
      <c r="H4523" t="s">
        <v>11155</v>
      </c>
      <c r="I4523" t="str">
        <f t="shared" si="70"/>
        <v>('09','Toscana','052','Siena','SI','052011','53043','Chiusi'),</v>
      </c>
      <c r="J4523" t="s">
        <v>24944</v>
      </c>
    </row>
    <row r="4524" spans="1:10">
      <c r="A4524" t="s">
        <v>10491</v>
      </c>
      <c r="B4524" t="s">
        <v>10492</v>
      </c>
      <c r="C4524" t="s">
        <v>11120</v>
      </c>
      <c r="D4524" t="s">
        <v>11121</v>
      </c>
      <c r="E4524" t="s">
        <v>11122</v>
      </c>
      <c r="F4524" t="s">
        <v>11156</v>
      </c>
      <c r="G4524" t="s">
        <v>11157</v>
      </c>
      <c r="H4524" t="s">
        <v>11158</v>
      </c>
      <c r="I4524" t="str">
        <f t="shared" si="70"/>
        <v>('09','Toscana','052','Siena','SI','052012','53034','Colle di Val d'Elsa'),</v>
      </c>
      <c r="J4524" t="s">
        <v>24945</v>
      </c>
    </row>
    <row r="4525" spans="1:10">
      <c r="A4525" t="s">
        <v>10491</v>
      </c>
      <c r="B4525" t="s">
        <v>10492</v>
      </c>
      <c r="C4525" t="s">
        <v>11120</v>
      </c>
      <c r="D4525" t="s">
        <v>11121</v>
      </c>
      <c r="E4525" t="s">
        <v>11122</v>
      </c>
      <c r="F4525" t="s">
        <v>11159</v>
      </c>
      <c r="G4525" t="s">
        <v>11160</v>
      </c>
      <c r="H4525" t="s">
        <v>11161</v>
      </c>
      <c r="I4525" t="str">
        <f t="shared" si="70"/>
        <v>('09','Toscana','052','Siena','SI','052013','53013','Gaiole in Chianti'),</v>
      </c>
      <c r="J4525" t="s">
        <v>24946</v>
      </c>
    </row>
    <row r="4526" spans="1:10">
      <c r="A4526" t="s">
        <v>10491</v>
      </c>
      <c r="B4526" t="s">
        <v>10492</v>
      </c>
      <c r="C4526" t="s">
        <v>11120</v>
      </c>
      <c r="D4526" t="s">
        <v>11121</v>
      </c>
      <c r="E4526" t="s">
        <v>11122</v>
      </c>
      <c r="F4526" t="s">
        <v>11162</v>
      </c>
      <c r="G4526" t="s">
        <v>11163</v>
      </c>
      <c r="H4526" t="s">
        <v>11164</v>
      </c>
      <c r="I4526" t="str">
        <f t="shared" si="70"/>
        <v>('09','Toscana','052','Siena','SI','052014','53024','Montalcino'),</v>
      </c>
      <c r="J4526" t="s">
        <v>24947</v>
      </c>
    </row>
    <row r="4527" spans="1:10">
      <c r="A4527" t="s">
        <v>10491</v>
      </c>
      <c r="B4527" t="s">
        <v>10492</v>
      </c>
      <c r="C4527" t="s">
        <v>11120</v>
      </c>
      <c r="D4527" t="s">
        <v>11121</v>
      </c>
      <c r="E4527" t="s">
        <v>11122</v>
      </c>
      <c r="F4527" t="s">
        <v>11165</v>
      </c>
      <c r="G4527" t="s">
        <v>11166</v>
      </c>
      <c r="H4527" t="s">
        <v>11167</v>
      </c>
      <c r="I4527" t="str">
        <f t="shared" si="70"/>
        <v>('09','Toscana','052','Siena','SI','052015','53045','Montepulciano'),</v>
      </c>
      <c r="J4527" t="s">
        <v>24948</v>
      </c>
    </row>
    <row r="4528" spans="1:10">
      <c r="A4528" t="s">
        <v>10491</v>
      </c>
      <c r="B4528" t="s">
        <v>10492</v>
      </c>
      <c r="C4528" t="s">
        <v>11120</v>
      </c>
      <c r="D4528" t="s">
        <v>11121</v>
      </c>
      <c r="E4528" t="s">
        <v>11122</v>
      </c>
      <c r="F4528" t="s">
        <v>11168</v>
      </c>
      <c r="G4528" t="s">
        <v>11169</v>
      </c>
      <c r="H4528" t="s">
        <v>11170</v>
      </c>
      <c r="I4528" t="str">
        <f t="shared" si="70"/>
        <v>('09','Toscana','052','Siena','SI','052016','53035','Monteriggioni'),</v>
      </c>
      <c r="J4528" t="s">
        <v>24949</v>
      </c>
    </row>
    <row r="4529" spans="1:10">
      <c r="A4529" t="s">
        <v>10491</v>
      </c>
      <c r="B4529" t="s">
        <v>10492</v>
      </c>
      <c r="C4529" t="s">
        <v>11120</v>
      </c>
      <c r="D4529" t="s">
        <v>11121</v>
      </c>
      <c r="E4529" t="s">
        <v>11122</v>
      </c>
      <c r="F4529" t="s">
        <v>11171</v>
      </c>
      <c r="G4529" t="s">
        <v>11172</v>
      </c>
      <c r="H4529" t="s">
        <v>11173</v>
      </c>
      <c r="I4529" t="str">
        <f t="shared" si="70"/>
        <v>('09','Toscana','052','Siena','SI','052017','53014','Monteroni d'Arbia'),</v>
      </c>
      <c r="J4529" t="s">
        <v>24950</v>
      </c>
    </row>
    <row r="4530" spans="1:10">
      <c r="A4530" t="s">
        <v>10491</v>
      </c>
      <c r="B4530" t="s">
        <v>10492</v>
      </c>
      <c r="C4530" t="s">
        <v>11120</v>
      </c>
      <c r="D4530" t="s">
        <v>11121</v>
      </c>
      <c r="E4530" t="s">
        <v>11122</v>
      </c>
      <c r="F4530" t="s">
        <v>11174</v>
      </c>
      <c r="G4530" t="s">
        <v>11175</v>
      </c>
      <c r="H4530" t="s">
        <v>11176</v>
      </c>
      <c r="I4530" t="str">
        <f t="shared" si="70"/>
        <v>('09','Toscana','052','Siena','SI','052018','53015','Monticiano'),</v>
      </c>
      <c r="J4530" t="s">
        <v>24951</v>
      </c>
    </row>
    <row r="4531" spans="1:10">
      <c r="A4531" t="s">
        <v>10491</v>
      </c>
      <c r="B4531" t="s">
        <v>10492</v>
      </c>
      <c r="C4531" t="s">
        <v>11120</v>
      </c>
      <c r="D4531" t="s">
        <v>11121</v>
      </c>
      <c r="E4531" t="s">
        <v>11122</v>
      </c>
      <c r="F4531" t="s">
        <v>11177</v>
      </c>
      <c r="G4531" t="s">
        <v>11178</v>
      </c>
      <c r="H4531" t="s">
        <v>11179</v>
      </c>
      <c r="I4531" t="str">
        <f t="shared" si="70"/>
        <v>('09','Toscana','052','Siena','SI','052019','53016','Murlo'),</v>
      </c>
      <c r="J4531" t="s">
        <v>24952</v>
      </c>
    </row>
    <row r="4532" spans="1:10">
      <c r="A4532" t="s">
        <v>10491</v>
      </c>
      <c r="B4532" t="s">
        <v>10492</v>
      </c>
      <c r="C4532" t="s">
        <v>11120</v>
      </c>
      <c r="D4532" t="s">
        <v>11121</v>
      </c>
      <c r="E4532" t="s">
        <v>11122</v>
      </c>
      <c r="F4532" t="s">
        <v>11180</v>
      </c>
      <c r="G4532" t="s">
        <v>11181</v>
      </c>
      <c r="H4532" t="s">
        <v>11182</v>
      </c>
      <c r="I4532" t="str">
        <f t="shared" si="70"/>
        <v>('09','Toscana','052','Siena','SI','052020','53025','Piancastagnaio'),</v>
      </c>
      <c r="J4532" t="s">
        <v>24953</v>
      </c>
    </row>
    <row r="4533" spans="1:10">
      <c r="A4533" t="s">
        <v>10491</v>
      </c>
      <c r="B4533" t="s">
        <v>10492</v>
      </c>
      <c r="C4533" t="s">
        <v>11120</v>
      </c>
      <c r="D4533" t="s">
        <v>11121</v>
      </c>
      <c r="E4533" t="s">
        <v>11122</v>
      </c>
      <c r="F4533" t="s">
        <v>11183</v>
      </c>
      <c r="G4533" t="s">
        <v>11184</v>
      </c>
      <c r="H4533" t="s">
        <v>11185</v>
      </c>
      <c r="I4533" t="str">
        <f t="shared" si="70"/>
        <v>('09','Toscana','052','Siena','SI','052021','53026','Pienza'),</v>
      </c>
      <c r="J4533" t="s">
        <v>24954</v>
      </c>
    </row>
    <row r="4534" spans="1:10">
      <c r="A4534" t="s">
        <v>10491</v>
      </c>
      <c r="B4534" t="s">
        <v>10492</v>
      </c>
      <c r="C4534" t="s">
        <v>11120</v>
      </c>
      <c r="D4534" t="s">
        <v>11121</v>
      </c>
      <c r="E4534" t="s">
        <v>11122</v>
      </c>
      <c r="F4534" t="s">
        <v>11186</v>
      </c>
      <c r="G4534" t="s">
        <v>11187</v>
      </c>
      <c r="H4534" t="s">
        <v>11188</v>
      </c>
      <c r="I4534" t="str">
        <f t="shared" si="70"/>
        <v>('09','Toscana','052','Siena','SI','052022','53036','Poggibonsi'),</v>
      </c>
      <c r="J4534" t="s">
        <v>24955</v>
      </c>
    </row>
    <row r="4535" spans="1:10">
      <c r="A4535" t="s">
        <v>10491</v>
      </c>
      <c r="B4535" t="s">
        <v>10492</v>
      </c>
      <c r="C4535" t="s">
        <v>11120</v>
      </c>
      <c r="D4535" t="s">
        <v>11121</v>
      </c>
      <c r="E4535" t="s">
        <v>11122</v>
      </c>
      <c r="F4535" t="s">
        <v>11189</v>
      </c>
      <c r="G4535" t="s">
        <v>11190</v>
      </c>
      <c r="H4535" t="s">
        <v>11191</v>
      </c>
      <c r="I4535" t="str">
        <f t="shared" si="70"/>
        <v>('09','Toscana','052','Siena','SI','052023','53017','Radda in Chianti'),</v>
      </c>
      <c r="J4535" t="s">
        <v>24956</v>
      </c>
    </row>
    <row r="4536" spans="1:10">
      <c r="A4536" t="s">
        <v>10491</v>
      </c>
      <c r="B4536" t="s">
        <v>10492</v>
      </c>
      <c r="C4536" t="s">
        <v>11120</v>
      </c>
      <c r="D4536" t="s">
        <v>11121</v>
      </c>
      <c r="E4536" t="s">
        <v>11122</v>
      </c>
      <c r="F4536" t="s">
        <v>11192</v>
      </c>
      <c r="G4536" t="s">
        <v>11145</v>
      </c>
      <c r="H4536" t="s">
        <v>11193</v>
      </c>
      <c r="I4536" t="str">
        <f t="shared" si="70"/>
        <v>('09','Toscana','052','Siena','SI','052024','53040','Radicofani'),</v>
      </c>
      <c r="J4536" t="s">
        <v>24957</v>
      </c>
    </row>
    <row r="4537" spans="1:10">
      <c r="A4537" t="s">
        <v>10491</v>
      </c>
      <c r="B4537" t="s">
        <v>10492</v>
      </c>
      <c r="C4537" t="s">
        <v>11120</v>
      </c>
      <c r="D4537" t="s">
        <v>11121</v>
      </c>
      <c r="E4537" t="s">
        <v>11122</v>
      </c>
      <c r="F4537" t="s">
        <v>11194</v>
      </c>
      <c r="G4537" t="s">
        <v>11195</v>
      </c>
      <c r="H4537" t="s">
        <v>11196</v>
      </c>
      <c r="I4537" t="str">
        <f t="shared" si="70"/>
        <v>('09','Toscana','052','Siena','SI','052025','53030','Radicondoli'),</v>
      </c>
      <c r="J4537" t="s">
        <v>24958</v>
      </c>
    </row>
    <row r="4538" spans="1:10">
      <c r="A4538" t="s">
        <v>10491</v>
      </c>
      <c r="B4538" t="s">
        <v>10492</v>
      </c>
      <c r="C4538" t="s">
        <v>11120</v>
      </c>
      <c r="D4538" t="s">
        <v>11121</v>
      </c>
      <c r="E4538" t="s">
        <v>11122</v>
      </c>
      <c r="F4538" t="s">
        <v>11197</v>
      </c>
      <c r="G4538" t="s">
        <v>11145</v>
      </c>
      <c r="H4538" t="s">
        <v>11198</v>
      </c>
      <c r="I4538" t="str">
        <f t="shared" si="70"/>
        <v>('09','Toscana','052','Siena','SI','052026','53040','Rapolano Terme'),</v>
      </c>
      <c r="J4538" t="s">
        <v>24959</v>
      </c>
    </row>
    <row r="4539" spans="1:10">
      <c r="A4539" t="s">
        <v>10491</v>
      </c>
      <c r="B4539" t="s">
        <v>10492</v>
      </c>
      <c r="C4539" t="s">
        <v>11120</v>
      </c>
      <c r="D4539" t="s">
        <v>11121</v>
      </c>
      <c r="E4539" t="s">
        <v>11122</v>
      </c>
      <c r="F4539" t="s">
        <v>11199</v>
      </c>
      <c r="G4539" t="s">
        <v>11145</v>
      </c>
      <c r="H4539" t="s">
        <v>11200</v>
      </c>
      <c r="I4539" t="str">
        <f t="shared" si="70"/>
        <v>('09','Toscana','052','Siena','SI','052027','53040','San Casciano dei Bagni'),</v>
      </c>
      <c r="J4539" t="s">
        <v>24960</v>
      </c>
    </row>
    <row r="4540" spans="1:10">
      <c r="A4540" t="s">
        <v>10491</v>
      </c>
      <c r="B4540" t="s">
        <v>10492</v>
      </c>
      <c r="C4540" t="s">
        <v>11120</v>
      </c>
      <c r="D4540" t="s">
        <v>11121</v>
      </c>
      <c r="E4540" t="s">
        <v>11122</v>
      </c>
      <c r="F4540" t="s">
        <v>11201</v>
      </c>
      <c r="G4540" t="s">
        <v>11202</v>
      </c>
      <c r="H4540" t="s">
        <v>11203</v>
      </c>
      <c r="I4540" t="str">
        <f t="shared" si="70"/>
        <v>('09','Toscana','052','Siena','SI','052028','53037','San Gimignano'),</v>
      </c>
      <c r="J4540" t="s">
        <v>24961</v>
      </c>
    </row>
    <row r="4541" spans="1:10">
      <c r="A4541" t="s">
        <v>10491</v>
      </c>
      <c r="B4541" t="s">
        <v>10492</v>
      </c>
      <c r="C4541" t="s">
        <v>11120</v>
      </c>
      <c r="D4541" t="s">
        <v>11121</v>
      </c>
      <c r="E4541" t="s">
        <v>11122</v>
      </c>
      <c r="F4541" t="s">
        <v>11204</v>
      </c>
      <c r="G4541" t="s">
        <v>11205</v>
      </c>
      <c r="H4541" t="s">
        <v>11206</v>
      </c>
      <c r="I4541" t="str">
        <f t="shared" si="70"/>
        <v>('09','Toscana','052','Siena','SI','052029','53020','San Giovanni d'Asso'),</v>
      </c>
      <c r="J4541" t="s">
        <v>24962</v>
      </c>
    </row>
    <row r="4542" spans="1:10">
      <c r="A4542" t="s">
        <v>10491</v>
      </c>
      <c r="B4542" t="s">
        <v>10492</v>
      </c>
      <c r="C4542" t="s">
        <v>11120</v>
      </c>
      <c r="D4542" t="s">
        <v>11121</v>
      </c>
      <c r="E4542" t="s">
        <v>11122</v>
      </c>
      <c r="F4542" t="s">
        <v>11207</v>
      </c>
      <c r="G4542" t="s">
        <v>11208</v>
      </c>
      <c r="H4542" t="s">
        <v>11209</v>
      </c>
      <c r="I4542" t="str">
        <f t="shared" si="70"/>
        <v>('09','Toscana','052','Siena','SI','052030','53027','San Quirico d'Orcia'),</v>
      </c>
      <c r="J4542" t="s">
        <v>24963</v>
      </c>
    </row>
    <row r="4543" spans="1:10">
      <c r="A4543" t="s">
        <v>10491</v>
      </c>
      <c r="B4543" t="s">
        <v>10492</v>
      </c>
      <c r="C4543" t="s">
        <v>11120</v>
      </c>
      <c r="D4543" t="s">
        <v>11121</v>
      </c>
      <c r="E4543" t="s">
        <v>11122</v>
      </c>
      <c r="F4543" t="s">
        <v>11210</v>
      </c>
      <c r="G4543" t="s">
        <v>11211</v>
      </c>
      <c r="H4543" t="s">
        <v>11212</v>
      </c>
      <c r="I4543" t="str">
        <f t="shared" si="70"/>
        <v>('09','Toscana','052','Siena','SI','052031','53047','Sarteano'),</v>
      </c>
      <c r="J4543" t="s">
        <v>24964</v>
      </c>
    </row>
    <row r="4544" spans="1:10">
      <c r="A4544" t="s">
        <v>10491</v>
      </c>
      <c r="B4544" t="s">
        <v>10492</v>
      </c>
      <c r="C4544" t="s">
        <v>11120</v>
      </c>
      <c r="D4544" t="s">
        <v>11121</v>
      </c>
      <c r="E4544" t="s">
        <v>11122</v>
      </c>
      <c r="F4544" t="s">
        <v>11213</v>
      </c>
      <c r="G4544" t="s">
        <v>11214</v>
      </c>
      <c r="H4544" t="s">
        <v>11121</v>
      </c>
      <c r="I4544" t="str">
        <f t="shared" si="70"/>
        <v>('09','Toscana','052','Siena','SI','052032','53100','Siena'),</v>
      </c>
      <c r="J4544" t="s">
        <v>24965</v>
      </c>
    </row>
    <row r="4545" spans="1:10">
      <c r="A4545" t="s">
        <v>10491</v>
      </c>
      <c r="B4545" t="s">
        <v>10492</v>
      </c>
      <c r="C4545" t="s">
        <v>11120</v>
      </c>
      <c r="D4545" t="s">
        <v>11121</v>
      </c>
      <c r="E4545" t="s">
        <v>11122</v>
      </c>
      <c r="F4545" t="s">
        <v>11215</v>
      </c>
      <c r="G4545" t="s">
        <v>11216</v>
      </c>
      <c r="H4545" t="s">
        <v>11217</v>
      </c>
      <c r="I4545" t="str">
        <f t="shared" si="70"/>
        <v>('09','Toscana','052','Siena','SI','052033','53048','Sinalunga'),</v>
      </c>
      <c r="J4545" t="s">
        <v>24966</v>
      </c>
    </row>
    <row r="4546" spans="1:10">
      <c r="A4546" t="s">
        <v>10491</v>
      </c>
      <c r="B4546" t="s">
        <v>10492</v>
      </c>
      <c r="C4546" t="s">
        <v>11120</v>
      </c>
      <c r="D4546" t="s">
        <v>11121</v>
      </c>
      <c r="E4546" t="s">
        <v>11122</v>
      </c>
      <c r="F4546" t="s">
        <v>11218</v>
      </c>
      <c r="G4546" t="s">
        <v>11219</v>
      </c>
      <c r="H4546" t="s">
        <v>11220</v>
      </c>
      <c r="I4546" t="str">
        <f t="shared" si="70"/>
        <v>('09','Toscana','052','Siena','SI','052034','53018','Sovicille'),</v>
      </c>
      <c r="J4546" t="s">
        <v>24967</v>
      </c>
    </row>
    <row r="4547" spans="1:10">
      <c r="A4547" t="s">
        <v>10491</v>
      </c>
      <c r="B4547" t="s">
        <v>10492</v>
      </c>
      <c r="C4547" t="s">
        <v>11120</v>
      </c>
      <c r="D4547" t="s">
        <v>11121</v>
      </c>
      <c r="E4547" t="s">
        <v>11122</v>
      </c>
      <c r="F4547" t="s">
        <v>11221</v>
      </c>
      <c r="G4547" t="s">
        <v>11222</v>
      </c>
      <c r="H4547" t="s">
        <v>11223</v>
      </c>
      <c r="I4547" t="str">
        <f t="shared" ref="I4547:I4610" si="71">CONCATENATE("('",A4547,"','",B4547,"','",C4547,"','",D4547,"','",E4547,"','",F4547,"','",G4547,"','",H4547,"'),")</f>
        <v>('09','Toscana','052','Siena','SI','052035','53049','Torrita di Siena'),</v>
      </c>
      <c r="J4547" t="s">
        <v>24968</v>
      </c>
    </row>
    <row r="4548" spans="1:10">
      <c r="A4548" t="s">
        <v>10491</v>
      </c>
      <c r="B4548" t="s">
        <v>10492</v>
      </c>
      <c r="C4548" t="s">
        <v>11120</v>
      </c>
      <c r="D4548" t="s">
        <v>11121</v>
      </c>
      <c r="E4548" t="s">
        <v>11122</v>
      </c>
      <c r="F4548" t="s">
        <v>11224</v>
      </c>
      <c r="G4548" t="s">
        <v>11205</v>
      </c>
      <c r="H4548" t="s">
        <v>11225</v>
      </c>
      <c r="I4548" t="str">
        <f t="shared" si="71"/>
        <v>('09','Toscana','052','Siena','SI','052036','53020','Trequanda'),</v>
      </c>
      <c r="J4548" t="s">
        <v>24969</v>
      </c>
    </row>
    <row r="4549" spans="1:10">
      <c r="A4549" t="s">
        <v>10491</v>
      </c>
      <c r="B4549" t="s">
        <v>10492</v>
      </c>
      <c r="C4549" t="s">
        <v>11226</v>
      </c>
      <c r="D4549" t="s">
        <v>11227</v>
      </c>
      <c r="E4549" t="s">
        <v>11228</v>
      </c>
      <c r="F4549" t="s">
        <v>11229</v>
      </c>
      <c r="G4549" t="s">
        <v>11230</v>
      </c>
      <c r="H4549" t="s">
        <v>11231</v>
      </c>
      <c r="I4549" t="str">
        <f t="shared" si="71"/>
        <v>('09','Toscana','053','Grosseto','GR','053001','58031','Arcidosso'),</v>
      </c>
      <c r="J4549" t="s">
        <v>24970</v>
      </c>
    </row>
    <row r="4550" spans="1:10">
      <c r="A4550" t="s">
        <v>10491</v>
      </c>
      <c r="B4550" t="s">
        <v>10492</v>
      </c>
      <c r="C4550" t="s">
        <v>11226</v>
      </c>
      <c r="D4550" t="s">
        <v>11227</v>
      </c>
      <c r="E4550" t="s">
        <v>11228</v>
      </c>
      <c r="F4550" t="s">
        <v>11232</v>
      </c>
      <c r="G4550" t="s">
        <v>11233</v>
      </c>
      <c r="H4550" t="s">
        <v>11234</v>
      </c>
      <c r="I4550" t="str">
        <f t="shared" si="71"/>
        <v>('09','Toscana','053','Grosseto','GR','053002','58042','Campagnatico'),</v>
      </c>
      <c r="J4550" t="s">
        <v>24971</v>
      </c>
    </row>
    <row r="4551" spans="1:10">
      <c r="A4551" t="s">
        <v>10491</v>
      </c>
      <c r="B4551" t="s">
        <v>10492</v>
      </c>
      <c r="C4551" t="s">
        <v>11226</v>
      </c>
      <c r="D4551" t="s">
        <v>11227</v>
      </c>
      <c r="E4551" t="s">
        <v>11228</v>
      </c>
      <c r="F4551" t="s">
        <v>11235</v>
      </c>
      <c r="G4551" t="s">
        <v>11236</v>
      </c>
      <c r="H4551" t="s">
        <v>11237</v>
      </c>
      <c r="I4551" t="str">
        <f t="shared" si="71"/>
        <v>('09','Toscana','053','Grosseto','GR','053003','58011','Capalbio'),</v>
      </c>
      <c r="J4551" t="s">
        <v>24972</v>
      </c>
    </row>
    <row r="4552" spans="1:10">
      <c r="A4552" t="s">
        <v>10491</v>
      </c>
      <c r="B4552" t="s">
        <v>10492</v>
      </c>
      <c r="C4552" t="s">
        <v>11226</v>
      </c>
      <c r="D4552" t="s">
        <v>11227</v>
      </c>
      <c r="E4552" t="s">
        <v>11228</v>
      </c>
      <c r="F4552" t="s">
        <v>11238</v>
      </c>
      <c r="G4552" t="s">
        <v>11239</v>
      </c>
      <c r="H4552" t="s">
        <v>11240</v>
      </c>
      <c r="I4552" t="str">
        <f t="shared" si="71"/>
        <v>('09','Toscana','053','Grosseto','GR','053004','58033','Castel del Piano'),</v>
      </c>
      <c r="J4552" t="s">
        <v>24973</v>
      </c>
    </row>
    <row r="4553" spans="1:10">
      <c r="A4553" t="s">
        <v>10491</v>
      </c>
      <c r="B4553" t="s">
        <v>10492</v>
      </c>
      <c r="C4553" t="s">
        <v>11226</v>
      </c>
      <c r="D4553" t="s">
        <v>11227</v>
      </c>
      <c r="E4553" t="s">
        <v>11228</v>
      </c>
      <c r="F4553" t="s">
        <v>11241</v>
      </c>
      <c r="G4553" t="s">
        <v>11242</v>
      </c>
      <c r="H4553" t="s">
        <v>11243</v>
      </c>
      <c r="I4553" t="str">
        <f t="shared" si="71"/>
        <v>('09','Toscana','053','Grosseto','GR','053005','58034','Castell'Azzara'),</v>
      </c>
      <c r="J4553" t="s">
        <v>24974</v>
      </c>
    </row>
    <row r="4554" spans="1:10">
      <c r="A4554" t="s">
        <v>10491</v>
      </c>
      <c r="B4554" t="s">
        <v>10492</v>
      </c>
      <c r="C4554" t="s">
        <v>11226</v>
      </c>
      <c r="D4554" t="s">
        <v>11227</v>
      </c>
      <c r="E4554" t="s">
        <v>11228</v>
      </c>
      <c r="F4554" t="s">
        <v>11244</v>
      </c>
      <c r="G4554" t="s">
        <v>11245</v>
      </c>
      <c r="H4554" t="s">
        <v>11246</v>
      </c>
      <c r="I4554" t="str">
        <f t="shared" si="71"/>
        <v>('09','Toscana','053','Grosseto','GR','053006','58043','Castiglione della Pescaia'),</v>
      </c>
      <c r="J4554" t="s">
        <v>24975</v>
      </c>
    </row>
    <row r="4555" spans="1:10">
      <c r="A4555" t="s">
        <v>10491</v>
      </c>
      <c r="B4555" t="s">
        <v>10492</v>
      </c>
      <c r="C4555" t="s">
        <v>11226</v>
      </c>
      <c r="D4555" t="s">
        <v>11227</v>
      </c>
      <c r="E4555" t="s">
        <v>11228</v>
      </c>
      <c r="F4555" t="s">
        <v>11247</v>
      </c>
      <c r="G4555" t="s">
        <v>11248</v>
      </c>
      <c r="H4555" t="s">
        <v>11249</v>
      </c>
      <c r="I4555" t="str">
        <f t="shared" si="71"/>
        <v>('09','Toscana','053','Grosseto','GR','053007','58044','Cinigiano'),</v>
      </c>
      <c r="J4555" t="s">
        <v>24976</v>
      </c>
    </row>
    <row r="4556" spans="1:10">
      <c r="A4556" t="s">
        <v>10491</v>
      </c>
      <c r="B4556" t="s">
        <v>10492</v>
      </c>
      <c r="C4556" t="s">
        <v>11226</v>
      </c>
      <c r="D4556" t="s">
        <v>11227</v>
      </c>
      <c r="E4556" t="s">
        <v>11228</v>
      </c>
      <c r="F4556" t="s">
        <v>11250</v>
      </c>
      <c r="G4556" t="s">
        <v>11251</v>
      </c>
      <c r="H4556" t="s">
        <v>11252</v>
      </c>
      <c r="I4556" t="str">
        <f t="shared" si="71"/>
        <v>('09','Toscana','053','Grosseto','GR','053008','58045','Civitella Paganico'),</v>
      </c>
      <c r="J4556" t="s">
        <v>24977</v>
      </c>
    </row>
    <row r="4557" spans="1:10">
      <c r="A4557" t="s">
        <v>10491</v>
      </c>
      <c r="B4557" t="s">
        <v>10492</v>
      </c>
      <c r="C4557" t="s">
        <v>11226</v>
      </c>
      <c r="D4557" t="s">
        <v>11227</v>
      </c>
      <c r="E4557" t="s">
        <v>11228</v>
      </c>
      <c r="F4557" t="s">
        <v>11253</v>
      </c>
      <c r="G4557" t="s">
        <v>11254</v>
      </c>
      <c r="H4557" t="s">
        <v>11255</v>
      </c>
      <c r="I4557" t="str">
        <f t="shared" si="71"/>
        <v>('09','Toscana','053','Grosseto','GR','053009','58022','Follonica'),</v>
      </c>
      <c r="J4557" t="s">
        <v>24978</v>
      </c>
    </row>
    <row r="4558" spans="1:10">
      <c r="A4558" t="s">
        <v>10491</v>
      </c>
      <c r="B4558" t="s">
        <v>10492</v>
      </c>
      <c r="C4558" t="s">
        <v>11226</v>
      </c>
      <c r="D4558" t="s">
        <v>11227</v>
      </c>
      <c r="E4558" t="s">
        <v>11228</v>
      </c>
      <c r="F4558" t="s">
        <v>11256</v>
      </c>
      <c r="G4558" t="s">
        <v>11257</v>
      </c>
      <c r="H4558" t="s">
        <v>11258</v>
      </c>
      <c r="I4558" t="str">
        <f t="shared" si="71"/>
        <v>('09','Toscana','053','Grosseto','GR','053010','58023','Gavorrano'),</v>
      </c>
      <c r="J4558" t="s">
        <v>24979</v>
      </c>
    </row>
    <row r="4559" spans="1:10">
      <c r="A4559" t="s">
        <v>10491</v>
      </c>
      <c r="B4559" t="s">
        <v>10492</v>
      </c>
      <c r="C4559" t="s">
        <v>11226</v>
      </c>
      <c r="D4559" t="s">
        <v>11227</v>
      </c>
      <c r="E4559" t="s">
        <v>11228</v>
      </c>
      <c r="F4559" t="s">
        <v>11259</v>
      </c>
      <c r="G4559" t="s">
        <v>11260</v>
      </c>
      <c r="H4559" t="s">
        <v>11227</v>
      </c>
      <c r="I4559" t="str">
        <f t="shared" si="71"/>
        <v>('09','Toscana','053','Grosseto','GR','053011','58100','Grosseto'),</v>
      </c>
      <c r="J4559" t="s">
        <v>24980</v>
      </c>
    </row>
    <row r="4560" spans="1:10">
      <c r="A4560" t="s">
        <v>10491</v>
      </c>
      <c r="B4560" t="s">
        <v>10492</v>
      </c>
      <c r="C4560" t="s">
        <v>11226</v>
      </c>
      <c r="D4560" t="s">
        <v>11227</v>
      </c>
      <c r="E4560" t="s">
        <v>11228</v>
      </c>
      <c r="F4560" t="s">
        <v>11261</v>
      </c>
      <c r="G4560" t="s">
        <v>11262</v>
      </c>
      <c r="H4560" t="s">
        <v>11263</v>
      </c>
      <c r="I4560" t="str">
        <f t="shared" si="71"/>
        <v>('09','Toscana','053','Grosseto','GR','053012','58012','Isola del Giglio'),</v>
      </c>
      <c r="J4560" t="s">
        <v>24981</v>
      </c>
    </row>
    <row r="4561" spans="1:10">
      <c r="A4561" t="s">
        <v>10491</v>
      </c>
      <c r="B4561" t="s">
        <v>10492</v>
      </c>
      <c r="C4561" t="s">
        <v>11226</v>
      </c>
      <c r="D4561" t="s">
        <v>11227</v>
      </c>
      <c r="E4561" t="s">
        <v>11228</v>
      </c>
      <c r="F4561" t="s">
        <v>11264</v>
      </c>
      <c r="G4561" t="s">
        <v>11265</v>
      </c>
      <c r="H4561" t="s">
        <v>11266</v>
      </c>
      <c r="I4561" t="str">
        <f t="shared" si="71"/>
        <v>('09','Toscana','053','Grosseto','GR','053013','58051','Magliano in Toscana'),</v>
      </c>
      <c r="J4561" t="s">
        <v>24982</v>
      </c>
    </row>
    <row r="4562" spans="1:10">
      <c r="A4562" t="s">
        <v>10491</v>
      </c>
      <c r="B4562" t="s">
        <v>10492</v>
      </c>
      <c r="C4562" t="s">
        <v>11226</v>
      </c>
      <c r="D4562" t="s">
        <v>11227</v>
      </c>
      <c r="E4562" t="s">
        <v>11228</v>
      </c>
      <c r="F4562" t="s">
        <v>11267</v>
      </c>
      <c r="G4562" t="s">
        <v>11268</v>
      </c>
      <c r="H4562" t="s">
        <v>11269</v>
      </c>
      <c r="I4562" t="str">
        <f t="shared" si="71"/>
        <v>('09','Toscana','053','Grosseto','GR','053014','58014','Manciano'),</v>
      </c>
      <c r="J4562" t="s">
        <v>24983</v>
      </c>
    </row>
    <row r="4563" spans="1:10">
      <c r="A4563" t="s">
        <v>10491</v>
      </c>
      <c r="B4563" t="s">
        <v>10492</v>
      </c>
      <c r="C4563" t="s">
        <v>11226</v>
      </c>
      <c r="D4563" t="s">
        <v>11227</v>
      </c>
      <c r="E4563" t="s">
        <v>11228</v>
      </c>
      <c r="F4563" t="s">
        <v>11270</v>
      </c>
      <c r="G4563" t="s">
        <v>11271</v>
      </c>
      <c r="H4563" t="s">
        <v>11272</v>
      </c>
      <c r="I4563" t="str">
        <f t="shared" si="71"/>
        <v>('09','Toscana','053','Grosseto','GR','053015','58024','Massa Marittima'),</v>
      </c>
      <c r="J4563" t="s">
        <v>24984</v>
      </c>
    </row>
    <row r="4564" spans="1:10">
      <c r="A4564" t="s">
        <v>10491</v>
      </c>
      <c r="B4564" t="s">
        <v>10492</v>
      </c>
      <c r="C4564" t="s">
        <v>11226</v>
      </c>
      <c r="D4564" t="s">
        <v>11227</v>
      </c>
      <c r="E4564" t="s">
        <v>11228</v>
      </c>
      <c r="F4564" t="s">
        <v>11273</v>
      </c>
      <c r="G4564" t="s">
        <v>11274</v>
      </c>
      <c r="H4564" t="s">
        <v>11275</v>
      </c>
      <c r="I4564" t="str">
        <f t="shared" si="71"/>
        <v>('09','Toscana','053','Grosseto','GR','053016','58019','Monte Argentario'),</v>
      </c>
      <c r="J4564" t="s">
        <v>24985</v>
      </c>
    </row>
    <row r="4565" spans="1:10">
      <c r="A4565" t="s">
        <v>10491</v>
      </c>
      <c r="B4565" t="s">
        <v>10492</v>
      </c>
      <c r="C4565" t="s">
        <v>11226</v>
      </c>
      <c r="D4565" t="s">
        <v>11227</v>
      </c>
      <c r="E4565" t="s">
        <v>11228</v>
      </c>
      <c r="F4565" t="s">
        <v>11276</v>
      </c>
      <c r="G4565" t="s">
        <v>11277</v>
      </c>
      <c r="H4565" t="s">
        <v>11278</v>
      </c>
      <c r="I4565" t="str">
        <f t="shared" si="71"/>
        <v>('09','Toscana','053','Grosseto','GR','053017','58026','Montieri'),</v>
      </c>
      <c r="J4565" t="s">
        <v>24986</v>
      </c>
    </row>
    <row r="4566" spans="1:10">
      <c r="A4566" t="s">
        <v>10491</v>
      </c>
      <c r="B4566" t="s">
        <v>10492</v>
      </c>
      <c r="C4566" t="s">
        <v>11226</v>
      </c>
      <c r="D4566" t="s">
        <v>11227</v>
      </c>
      <c r="E4566" t="s">
        <v>11228</v>
      </c>
      <c r="F4566" t="s">
        <v>11279</v>
      </c>
      <c r="G4566" t="s">
        <v>11280</v>
      </c>
      <c r="H4566" t="s">
        <v>11281</v>
      </c>
      <c r="I4566" t="str">
        <f t="shared" si="71"/>
        <v>('09','Toscana','053','Grosseto','GR','053018','58015','Orbetello'),</v>
      </c>
      <c r="J4566" t="s">
        <v>24987</v>
      </c>
    </row>
    <row r="4567" spans="1:10">
      <c r="A4567" t="s">
        <v>10491</v>
      </c>
      <c r="B4567" t="s">
        <v>10492</v>
      </c>
      <c r="C4567" t="s">
        <v>11226</v>
      </c>
      <c r="D4567" t="s">
        <v>11227</v>
      </c>
      <c r="E4567" t="s">
        <v>11228</v>
      </c>
      <c r="F4567" t="s">
        <v>11282</v>
      </c>
      <c r="G4567" t="s">
        <v>11283</v>
      </c>
      <c r="H4567" t="s">
        <v>11284</v>
      </c>
      <c r="I4567" t="str">
        <f t="shared" si="71"/>
        <v>('09','Toscana','053','Grosseto','GR','053019','58017','Pitigliano'),</v>
      </c>
      <c r="J4567" t="s">
        <v>24988</v>
      </c>
    </row>
    <row r="4568" spans="1:10">
      <c r="A4568" t="s">
        <v>10491</v>
      </c>
      <c r="B4568" t="s">
        <v>10492</v>
      </c>
      <c r="C4568" t="s">
        <v>11226</v>
      </c>
      <c r="D4568" t="s">
        <v>11227</v>
      </c>
      <c r="E4568" t="s">
        <v>11228</v>
      </c>
      <c r="F4568" t="s">
        <v>11285</v>
      </c>
      <c r="G4568" t="s">
        <v>11286</v>
      </c>
      <c r="H4568" t="s">
        <v>11287</v>
      </c>
      <c r="I4568" t="str">
        <f t="shared" si="71"/>
        <v>('09','Toscana','053','Grosseto','GR','053020','58053','Roccalbegna'),</v>
      </c>
      <c r="J4568" t="s">
        <v>24989</v>
      </c>
    </row>
    <row r="4569" spans="1:10">
      <c r="A4569" t="s">
        <v>10491</v>
      </c>
      <c r="B4569" t="s">
        <v>10492</v>
      </c>
      <c r="C4569" t="s">
        <v>11226</v>
      </c>
      <c r="D4569" t="s">
        <v>11227</v>
      </c>
      <c r="E4569" t="s">
        <v>11228</v>
      </c>
      <c r="F4569" t="s">
        <v>11288</v>
      </c>
      <c r="G4569" t="s">
        <v>11289</v>
      </c>
      <c r="H4569" t="s">
        <v>11290</v>
      </c>
      <c r="I4569" t="str">
        <f t="shared" si="71"/>
        <v>('09','Toscana','053','Grosseto','GR','053021','58036','Roccastrada'),</v>
      </c>
      <c r="J4569" t="s">
        <v>24990</v>
      </c>
    </row>
    <row r="4570" spans="1:10">
      <c r="A4570" t="s">
        <v>10491</v>
      </c>
      <c r="B4570" t="s">
        <v>10492</v>
      </c>
      <c r="C4570" t="s">
        <v>11226</v>
      </c>
      <c r="D4570" t="s">
        <v>11227</v>
      </c>
      <c r="E4570" t="s">
        <v>11228</v>
      </c>
      <c r="F4570" t="s">
        <v>11291</v>
      </c>
      <c r="G4570" t="s">
        <v>11292</v>
      </c>
      <c r="H4570" t="s">
        <v>11293</v>
      </c>
      <c r="I4570" t="str">
        <f t="shared" si="71"/>
        <v>('09','Toscana','053','Grosseto','GR','053022','58037','Santa Fiora'),</v>
      </c>
      <c r="J4570" t="s">
        <v>24991</v>
      </c>
    </row>
    <row r="4571" spans="1:10">
      <c r="A4571" t="s">
        <v>10491</v>
      </c>
      <c r="B4571" t="s">
        <v>10492</v>
      </c>
      <c r="C4571" t="s">
        <v>11226</v>
      </c>
      <c r="D4571" t="s">
        <v>11227</v>
      </c>
      <c r="E4571" t="s">
        <v>11228</v>
      </c>
      <c r="F4571" t="s">
        <v>11294</v>
      </c>
      <c r="G4571" t="s">
        <v>11295</v>
      </c>
      <c r="H4571" t="s">
        <v>11296</v>
      </c>
      <c r="I4571" t="str">
        <f t="shared" si="71"/>
        <v>('09','Toscana','053','Grosseto','GR','053023','58054','Scansano'),</v>
      </c>
      <c r="J4571" t="s">
        <v>24992</v>
      </c>
    </row>
    <row r="4572" spans="1:10">
      <c r="A4572" t="s">
        <v>10491</v>
      </c>
      <c r="B4572" t="s">
        <v>10492</v>
      </c>
      <c r="C4572" t="s">
        <v>11226</v>
      </c>
      <c r="D4572" t="s">
        <v>11227</v>
      </c>
      <c r="E4572" t="s">
        <v>11228</v>
      </c>
      <c r="F4572" t="s">
        <v>11297</v>
      </c>
      <c r="G4572" t="s">
        <v>11298</v>
      </c>
      <c r="H4572" t="s">
        <v>11299</v>
      </c>
      <c r="I4572" t="str">
        <f t="shared" si="71"/>
        <v>('09','Toscana','053','Grosseto','GR','053024','58020','Scarlino'),</v>
      </c>
      <c r="J4572" t="s">
        <v>24993</v>
      </c>
    </row>
    <row r="4573" spans="1:10">
      <c r="A4573" t="s">
        <v>10491</v>
      </c>
      <c r="B4573" t="s">
        <v>10492</v>
      </c>
      <c r="C4573" t="s">
        <v>11226</v>
      </c>
      <c r="D4573" t="s">
        <v>11227</v>
      </c>
      <c r="E4573" t="s">
        <v>11228</v>
      </c>
      <c r="F4573" t="s">
        <v>11300</v>
      </c>
      <c r="G4573" t="s">
        <v>11301</v>
      </c>
      <c r="H4573" t="s">
        <v>11302</v>
      </c>
      <c r="I4573" t="str">
        <f t="shared" si="71"/>
        <v>('09','Toscana','053','Grosseto','GR','053025','58038','Seggiano'),</v>
      </c>
      <c r="J4573" t="s">
        <v>24994</v>
      </c>
    </row>
    <row r="4574" spans="1:10">
      <c r="A4574" t="s">
        <v>10491</v>
      </c>
      <c r="B4574" t="s">
        <v>10492</v>
      </c>
      <c r="C4574" t="s">
        <v>11226</v>
      </c>
      <c r="D4574" t="s">
        <v>11227</v>
      </c>
      <c r="E4574" t="s">
        <v>11228</v>
      </c>
      <c r="F4574" t="s">
        <v>11303</v>
      </c>
      <c r="G4574" t="s">
        <v>11304</v>
      </c>
      <c r="H4574" t="s">
        <v>11305</v>
      </c>
      <c r="I4574" t="str">
        <f t="shared" si="71"/>
        <v>('09','Toscana','053','Grosseto','GR','053026','58010','Sorano'),</v>
      </c>
      <c r="J4574" t="s">
        <v>24995</v>
      </c>
    </row>
    <row r="4575" spans="1:10">
      <c r="A4575" t="s">
        <v>10491</v>
      </c>
      <c r="B4575" t="s">
        <v>10492</v>
      </c>
      <c r="C4575" t="s">
        <v>11226</v>
      </c>
      <c r="D4575" t="s">
        <v>11227</v>
      </c>
      <c r="E4575" t="s">
        <v>11228</v>
      </c>
      <c r="F4575" t="s">
        <v>11306</v>
      </c>
      <c r="G4575" t="s">
        <v>11307</v>
      </c>
      <c r="H4575" t="s">
        <v>11308</v>
      </c>
      <c r="I4575" t="str">
        <f t="shared" si="71"/>
        <v>('09','Toscana','053','Grosseto','GR','053027','58025','Monterotondo Marittimo'),</v>
      </c>
      <c r="J4575" t="s">
        <v>24996</v>
      </c>
    </row>
    <row r="4576" spans="1:10">
      <c r="A4576" t="s">
        <v>10491</v>
      </c>
      <c r="B4576" t="s">
        <v>10492</v>
      </c>
      <c r="C4576" t="s">
        <v>11226</v>
      </c>
      <c r="D4576" t="s">
        <v>11227</v>
      </c>
      <c r="E4576" t="s">
        <v>11228</v>
      </c>
      <c r="F4576" t="s">
        <v>11309</v>
      </c>
      <c r="G4576" t="s">
        <v>11310</v>
      </c>
      <c r="H4576" t="s">
        <v>11311</v>
      </c>
      <c r="I4576" t="str">
        <f t="shared" si="71"/>
        <v>('09','Toscana','053','Grosseto','GR','053028','58055','Semproniano'),</v>
      </c>
      <c r="J4576" t="s">
        <v>24997</v>
      </c>
    </row>
    <row r="4577" spans="1:10">
      <c r="A4577" t="s">
        <v>11312</v>
      </c>
      <c r="B4577" t="s">
        <v>11313</v>
      </c>
      <c r="C4577" t="s">
        <v>11314</v>
      </c>
      <c r="D4577" t="s">
        <v>11315</v>
      </c>
      <c r="E4577" t="s">
        <v>11316</v>
      </c>
      <c r="F4577" t="s">
        <v>11317</v>
      </c>
      <c r="G4577" t="s">
        <v>11318</v>
      </c>
      <c r="H4577" t="s">
        <v>11319</v>
      </c>
      <c r="I4577" t="str">
        <f t="shared" si="71"/>
        <v>('10','Umbria','054','Perugia','PG','054001','06081','Assisi'),</v>
      </c>
      <c r="J4577" t="s">
        <v>24998</v>
      </c>
    </row>
    <row r="4578" spans="1:10">
      <c r="A4578" t="s">
        <v>11312</v>
      </c>
      <c r="B4578" t="s">
        <v>11313</v>
      </c>
      <c r="C4578" t="s">
        <v>11314</v>
      </c>
      <c r="D4578" t="s">
        <v>11315</v>
      </c>
      <c r="E4578" t="s">
        <v>11316</v>
      </c>
      <c r="F4578" t="s">
        <v>11320</v>
      </c>
      <c r="G4578" t="s">
        <v>11321</v>
      </c>
      <c r="H4578" t="s">
        <v>11322</v>
      </c>
      <c r="I4578" t="str">
        <f t="shared" si="71"/>
        <v>('10','Umbria','054','Perugia','PG','054002','06083','Bastia Umbra'),</v>
      </c>
      <c r="J4578" t="s">
        <v>24999</v>
      </c>
    </row>
    <row r="4579" spans="1:10">
      <c r="A4579" t="s">
        <v>11312</v>
      </c>
      <c r="B4579" t="s">
        <v>11313</v>
      </c>
      <c r="C4579" t="s">
        <v>11314</v>
      </c>
      <c r="D4579" t="s">
        <v>11315</v>
      </c>
      <c r="E4579" t="s">
        <v>11316</v>
      </c>
      <c r="F4579" t="s">
        <v>11323</v>
      </c>
      <c r="G4579" t="s">
        <v>11324</v>
      </c>
      <c r="H4579" t="s">
        <v>11325</v>
      </c>
      <c r="I4579" t="str">
        <f t="shared" si="71"/>
        <v>('10','Umbria','054','Perugia','PG','054003','06084','Bettona'),</v>
      </c>
      <c r="J4579" t="s">
        <v>25000</v>
      </c>
    </row>
    <row r="4580" spans="1:10">
      <c r="A4580" t="s">
        <v>11312</v>
      </c>
      <c r="B4580" t="s">
        <v>11313</v>
      </c>
      <c r="C4580" t="s">
        <v>11314</v>
      </c>
      <c r="D4580" t="s">
        <v>11315</v>
      </c>
      <c r="E4580" t="s">
        <v>11316</v>
      </c>
      <c r="F4580" t="s">
        <v>11326</v>
      </c>
      <c r="G4580" t="s">
        <v>11327</v>
      </c>
      <c r="H4580" t="s">
        <v>11328</v>
      </c>
      <c r="I4580" t="str">
        <f t="shared" si="71"/>
        <v>('10','Umbria','054','Perugia','PG','054004','06031','Bevagna'),</v>
      </c>
      <c r="J4580" t="s">
        <v>25001</v>
      </c>
    </row>
    <row r="4581" spans="1:10">
      <c r="A4581" t="s">
        <v>11312</v>
      </c>
      <c r="B4581" t="s">
        <v>11313</v>
      </c>
      <c r="C4581" t="s">
        <v>11314</v>
      </c>
      <c r="D4581" t="s">
        <v>11315</v>
      </c>
      <c r="E4581" t="s">
        <v>11316</v>
      </c>
      <c r="F4581" t="s">
        <v>11329</v>
      </c>
      <c r="G4581" t="s">
        <v>11330</v>
      </c>
      <c r="H4581" t="s">
        <v>11331</v>
      </c>
      <c r="I4581" t="str">
        <f t="shared" si="71"/>
        <v>('10','Umbria','054','Perugia','PG','054005','06042','Campello sul Clitunno'),</v>
      </c>
      <c r="J4581" t="s">
        <v>25002</v>
      </c>
    </row>
    <row r="4582" spans="1:10">
      <c r="A4582" t="s">
        <v>11312</v>
      </c>
      <c r="B4582" t="s">
        <v>11313</v>
      </c>
      <c r="C4582" t="s">
        <v>11314</v>
      </c>
      <c r="D4582" t="s">
        <v>11315</v>
      </c>
      <c r="E4582" t="s">
        <v>11316</v>
      </c>
      <c r="F4582" t="s">
        <v>11332</v>
      </c>
      <c r="G4582" t="s">
        <v>11333</v>
      </c>
      <c r="H4582" t="s">
        <v>11334</v>
      </c>
      <c r="I4582" t="str">
        <f t="shared" si="71"/>
        <v>('10','Umbria','054','Perugia','PG','054006','06033','Cannara'),</v>
      </c>
      <c r="J4582" t="s">
        <v>25003</v>
      </c>
    </row>
    <row r="4583" spans="1:10">
      <c r="A4583" t="s">
        <v>11312</v>
      </c>
      <c r="B4583" t="s">
        <v>11313</v>
      </c>
      <c r="C4583" t="s">
        <v>11314</v>
      </c>
      <c r="D4583" t="s">
        <v>11315</v>
      </c>
      <c r="E4583" t="s">
        <v>11316</v>
      </c>
      <c r="F4583" t="s">
        <v>11335</v>
      </c>
      <c r="G4583" t="s">
        <v>11336</v>
      </c>
      <c r="H4583" t="s">
        <v>11337</v>
      </c>
      <c r="I4583" t="str">
        <f t="shared" si="71"/>
        <v>('10','Umbria','054','Perugia','PG','054007','06043','Cascia'),</v>
      </c>
      <c r="J4583" t="s">
        <v>25004</v>
      </c>
    </row>
    <row r="4584" spans="1:10">
      <c r="A4584" t="s">
        <v>11312</v>
      </c>
      <c r="B4584" t="s">
        <v>11313</v>
      </c>
      <c r="C4584" t="s">
        <v>11314</v>
      </c>
      <c r="D4584" t="s">
        <v>11315</v>
      </c>
      <c r="E4584" t="s">
        <v>11316</v>
      </c>
      <c r="F4584" t="s">
        <v>11338</v>
      </c>
      <c r="G4584" t="s">
        <v>11339</v>
      </c>
      <c r="H4584" t="s">
        <v>11340</v>
      </c>
      <c r="I4584" t="str">
        <f t="shared" si="71"/>
        <v>('10','Umbria','054','Perugia','PG','054008','06044','Castel Ritaldi'),</v>
      </c>
      <c r="J4584" t="s">
        <v>25005</v>
      </c>
    </row>
    <row r="4585" spans="1:10">
      <c r="A4585" t="s">
        <v>11312</v>
      </c>
      <c r="B4585" t="s">
        <v>11313</v>
      </c>
      <c r="C4585" t="s">
        <v>11314</v>
      </c>
      <c r="D4585" t="s">
        <v>11315</v>
      </c>
      <c r="E4585" t="s">
        <v>11316</v>
      </c>
      <c r="F4585" t="s">
        <v>11341</v>
      </c>
      <c r="G4585" t="s">
        <v>11342</v>
      </c>
      <c r="H4585" t="s">
        <v>11343</v>
      </c>
      <c r="I4585" t="str">
        <f t="shared" si="71"/>
        <v>('10','Umbria','054','Perugia','PG','054009','06061','Castiglione del Lago'),</v>
      </c>
      <c r="J4585" t="s">
        <v>25006</v>
      </c>
    </row>
    <row r="4586" spans="1:10">
      <c r="A4586" t="s">
        <v>11312</v>
      </c>
      <c r="B4586" t="s">
        <v>11313</v>
      </c>
      <c r="C4586" t="s">
        <v>11314</v>
      </c>
      <c r="D4586" t="s">
        <v>11315</v>
      </c>
      <c r="E4586" t="s">
        <v>11316</v>
      </c>
      <c r="F4586" t="s">
        <v>11344</v>
      </c>
      <c r="G4586" t="s">
        <v>11345</v>
      </c>
      <c r="H4586" t="s">
        <v>11346</v>
      </c>
      <c r="I4586" t="str">
        <f t="shared" si="71"/>
        <v>('10','Umbria','054','Perugia','PG','054010','06041','Cerreto di Spoleto'),</v>
      </c>
      <c r="J4586" t="s">
        <v>25007</v>
      </c>
    </row>
    <row r="4587" spans="1:10">
      <c r="A4587" t="s">
        <v>11312</v>
      </c>
      <c r="B4587" t="s">
        <v>11313</v>
      </c>
      <c r="C4587" t="s">
        <v>11314</v>
      </c>
      <c r="D4587" t="s">
        <v>11315</v>
      </c>
      <c r="E4587" t="s">
        <v>11316</v>
      </c>
      <c r="F4587" t="s">
        <v>11347</v>
      </c>
      <c r="G4587" t="s">
        <v>11348</v>
      </c>
      <c r="H4587" t="s">
        <v>11349</v>
      </c>
      <c r="I4587" t="str">
        <f t="shared" si="71"/>
        <v>('10','Umbria','054','Perugia','PG','054011','06010','Citerna'),</v>
      </c>
      <c r="J4587" t="s">
        <v>25008</v>
      </c>
    </row>
    <row r="4588" spans="1:10">
      <c r="A4588" t="s">
        <v>11312</v>
      </c>
      <c r="B4588" t="s">
        <v>11313</v>
      </c>
      <c r="C4588" t="s">
        <v>11314</v>
      </c>
      <c r="D4588" t="s">
        <v>11315</v>
      </c>
      <c r="E4588" t="s">
        <v>11316</v>
      </c>
      <c r="F4588" t="s">
        <v>11350</v>
      </c>
      <c r="G4588" t="s">
        <v>11351</v>
      </c>
      <c r="H4588" t="s">
        <v>11352</v>
      </c>
      <c r="I4588" t="str">
        <f t="shared" si="71"/>
        <v>('10','Umbria','054','Perugia','PG','054012','06062','Città della Pieve'),</v>
      </c>
      <c r="J4588" t="s">
        <v>25009</v>
      </c>
    </row>
    <row r="4589" spans="1:10">
      <c r="A4589" t="s">
        <v>11312</v>
      </c>
      <c r="B4589" t="s">
        <v>11313</v>
      </c>
      <c r="C4589" t="s">
        <v>11314</v>
      </c>
      <c r="D4589" t="s">
        <v>11315</v>
      </c>
      <c r="E4589" t="s">
        <v>11316</v>
      </c>
      <c r="F4589" t="s">
        <v>11353</v>
      </c>
      <c r="G4589" t="s">
        <v>11354</v>
      </c>
      <c r="H4589" t="s">
        <v>11355</v>
      </c>
      <c r="I4589" t="str">
        <f t="shared" si="71"/>
        <v>('10','Umbria','054','Perugia','PG','054013','06012','Città di Castello'),</v>
      </c>
      <c r="J4589" t="s">
        <v>25010</v>
      </c>
    </row>
    <row r="4590" spans="1:10">
      <c r="A4590" t="s">
        <v>11312</v>
      </c>
      <c r="B4590" t="s">
        <v>11313</v>
      </c>
      <c r="C4590" t="s">
        <v>11314</v>
      </c>
      <c r="D4590" t="s">
        <v>11315</v>
      </c>
      <c r="E4590" t="s">
        <v>11316</v>
      </c>
      <c r="F4590" t="s">
        <v>11356</v>
      </c>
      <c r="G4590" t="s">
        <v>11357</v>
      </c>
      <c r="H4590" t="s">
        <v>11358</v>
      </c>
      <c r="I4590" t="str">
        <f t="shared" si="71"/>
        <v>('10','Umbria','054','Perugia','PG','054014','06050','Collazzone'),</v>
      </c>
      <c r="J4590" t="s">
        <v>25011</v>
      </c>
    </row>
    <row r="4591" spans="1:10">
      <c r="A4591" t="s">
        <v>11312</v>
      </c>
      <c r="B4591" t="s">
        <v>11313</v>
      </c>
      <c r="C4591" t="s">
        <v>11314</v>
      </c>
      <c r="D4591" t="s">
        <v>11315</v>
      </c>
      <c r="E4591" t="s">
        <v>11316</v>
      </c>
      <c r="F4591" t="s">
        <v>11359</v>
      </c>
      <c r="G4591" t="s">
        <v>11360</v>
      </c>
      <c r="H4591" t="s">
        <v>11361</v>
      </c>
      <c r="I4591" t="str">
        <f t="shared" si="71"/>
        <v>('10','Umbria','054','Perugia','PG','054015','06073','Corciano'),</v>
      </c>
      <c r="J4591" t="s">
        <v>25012</v>
      </c>
    </row>
    <row r="4592" spans="1:10">
      <c r="A4592" t="s">
        <v>11312</v>
      </c>
      <c r="B4592" t="s">
        <v>11313</v>
      </c>
      <c r="C4592" t="s">
        <v>11314</v>
      </c>
      <c r="D4592" t="s">
        <v>11315</v>
      </c>
      <c r="E4592" t="s">
        <v>11316</v>
      </c>
      <c r="F4592" t="s">
        <v>11362</v>
      </c>
      <c r="G4592" t="s">
        <v>11363</v>
      </c>
      <c r="H4592" t="s">
        <v>11364</v>
      </c>
      <c r="I4592" t="str">
        <f t="shared" si="71"/>
        <v>('10','Umbria','054','Perugia','PG','054016','06021','Costacciaro'),</v>
      </c>
      <c r="J4592" t="s">
        <v>25013</v>
      </c>
    </row>
    <row r="4593" spans="1:10">
      <c r="A4593" t="s">
        <v>11312</v>
      </c>
      <c r="B4593" t="s">
        <v>11313</v>
      </c>
      <c r="C4593" t="s">
        <v>11314</v>
      </c>
      <c r="D4593" t="s">
        <v>11315</v>
      </c>
      <c r="E4593" t="s">
        <v>11316</v>
      </c>
      <c r="F4593" t="s">
        <v>11365</v>
      </c>
      <c r="G4593" t="s">
        <v>11366</v>
      </c>
      <c r="H4593" t="s">
        <v>11367</v>
      </c>
      <c r="I4593" t="str">
        <f t="shared" si="71"/>
        <v>('10','Umbria','054','Perugia','PG','054017','06053','Deruta'),</v>
      </c>
      <c r="J4593" t="s">
        <v>25014</v>
      </c>
    </row>
    <row r="4594" spans="1:10">
      <c r="A4594" t="s">
        <v>11312</v>
      </c>
      <c r="B4594" t="s">
        <v>11313</v>
      </c>
      <c r="C4594" t="s">
        <v>11314</v>
      </c>
      <c r="D4594" t="s">
        <v>11315</v>
      </c>
      <c r="E4594" t="s">
        <v>11316</v>
      </c>
      <c r="F4594" t="s">
        <v>11368</v>
      </c>
      <c r="G4594" t="s">
        <v>11369</v>
      </c>
      <c r="H4594" t="s">
        <v>11370</v>
      </c>
      <c r="I4594" t="str">
        <f t="shared" si="71"/>
        <v>('10','Umbria','054','Perugia','PG','054018','06034','Foligno'),</v>
      </c>
      <c r="J4594" t="s">
        <v>25015</v>
      </c>
    </row>
    <row r="4595" spans="1:10">
      <c r="A4595" t="s">
        <v>11312</v>
      </c>
      <c r="B4595" t="s">
        <v>11313</v>
      </c>
      <c r="C4595" t="s">
        <v>11314</v>
      </c>
      <c r="D4595" t="s">
        <v>11315</v>
      </c>
      <c r="E4595" t="s">
        <v>11316</v>
      </c>
      <c r="F4595" t="s">
        <v>11371</v>
      </c>
      <c r="G4595" t="s">
        <v>11372</v>
      </c>
      <c r="H4595" t="s">
        <v>11373</v>
      </c>
      <c r="I4595" t="str">
        <f t="shared" si="71"/>
        <v>('10','Umbria','054','Perugia','PG','054019','06022','Fossato di Vico'),</v>
      </c>
      <c r="J4595" t="s">
        <v>25016</v>
      </c>
    </row>
    <row r="4596" spans="1:10">
      <c r="A4596" t="s">
        <v>11312</v>
      </c>
      <c r="B4596" t="s">
        <v>11313</v>
      </c>
      <c r="C4596" t="s">
        <v>11314</v>
      </c>
      <c r="D4596" t="s">
        <v>11315</v>
      </c>
      <c r="E4596" t="s">
        <v>11316</v>
      </c>
      <c r="F4596" t="s">
        <v>11374</v>
      </c>
      <c r="G4596" t="s">
        <v>11375</v>
      </c>
      <c r="H4596" t="s">
        <v>11376</v>
      </c>
      <c r="I4596" t="str">
        <f t="shared" si="71"/>
        <v>('10','Umbria','054','Perugia','PG','054020','06054','Fratta Todina'),</v>
      </c>
      <c r="J4596" t="s">
        <v>25017</v>
      </c>
    </row>
    <row r="4597" spans="1:10">
      <c r="A4597" t="s">
        <v>11312</v>
      </c>
      <c r="B4597" t="s">
        <v>11313</v>
      </c>
      <c r="C4597" t="s">
        <v>11314</v>
      </c>
      <c r="D4597" t="s">
        <v>11315</v>
      </c>
      <c r="E4597" t="s">
        <v>11316</v>
      </c>
      <c r="F4597" t="s">
        <v>11377</v>
      </c>
      <c r="G4597" t="s">
        <v>11378</v>
      </c>
      <c r="H4597" t="s">
        <v>11379</v>
      </c>
      <c r="I4597" t="str">
        <f t="shared" si="71"/>
        <v>('10','Umbria','054','Perugia','PG','054021','06030','Giano dell'Umbria'),</v>
      </c>
      <c r="J4597" t="s">
        <v>25018</v>
      </c>
    </row>
    <row r="4598" spans="1:10">
      <c r="A4598" t="s">
        <v>11312</v>
      </c>
      <c r="B4598" t="s">
        <v>11313</v>
      </c>
      <c r="C4598" t="s">
        <v>11314</v>
      </c>
      <c r="D4598" t="s">
        <v>11315</v>
      </c>
      <c r="E4598" t="s">
        <v>11316</v>
      </c>
      <c r="F4598" t="s">
        <v>11380</v>
      </c>
      <c r="G4598" t="s">
        <v>11381</v>
      </c>
      <c r="H4598" t="s">
        <v>11382</v>
      </c>
      <c r="I4598" t="str">
        <f t="shared" si="71"/>
        <v>('10','Umbria','054','Perugia','PG','054022','06035','Gualdo Cattaneo'),</v>
      </c>
      <c r="J4598" t="s">
        <v>25019</v>
      </c>
    </row>
    <row r="4599" spans="1:10">
      <c r="A4599" t="s">
        <v>11312</v>
      </c>
      <c r="B4599" t="s">
        <v>11313</v>
      </c>
      <c r="C4599" t="s">
        <v>11314</v>
      </c>
      <c r="D4599" t="s">
        <v>11315</v>
      </c>
      <c r="E4599" t="s">
        <v>11316</v>
      </c>
      <c r="F4599" t="s">
        <v>11383</v>
      </c>
      <c r="G4599" t="s">
        <v>11384</v>
      </c>
      <c r="H4599" t="s">
        <v>11385</v>
      </c>
      <c r="I4599" t="str">
        <f t="shared" si="71"/>
        <v>('10','Umbria','054','Perugia','PG','054023','06023','Gualdo Tadino'),</v>
      </c>
      <c r="J4599" t="s">
        <v>25020</v>
      </c>
    </row>
    <row r="4600" spans="1:10">
      <c r="A4600" t="s">
        <v>11312</v>
      </c>
      <c r="B4600" t="s">
        <v>11313</v>
      </c>
      <c r="C4600" t="s">
        <v>11314</v>
      </c>
      <c r="D4600" t="s">
        <v>11315</v>
      </c>
      <c r="E4600" t="s">
        <v>11316</v>
      </c>
      <c r="F4600" t="s">
        <v>11386</v>
      </c>
      <c r="G4600" t="s">
        <v>11387</v>
      </c>
      <c r="H4600" t="s">
        <v>11388</v>
      </c>
      <c r="I4600" t="str">
        <f t="shared" si="71"/>
        <v>('10','Umbria','054','Perugia','PG','054024','06024','Gubbio'),</v>
      </c>
      <c r="J4600" t="s">
        <v>25021</v>
      </c>
    </row>
    <row r="4601" spans="1:10">
      <c r="A4601" t="s">
        <v>11312</v>
      </c>
      <c r="B4601" t="s">
        <v>11313</v>
      </c>
      <c r="C4601" t="s">
        <v>11314</v>
      </c>
      <c r="D4601" t="s">
        <v>11315</v>
      </c>
      <c r="E4601" t="s">
        <v>11316</v>
      </c>
      <c r="F4601" t="s">
        <v>11389</v>
      </c>
      <c r="G4601" t="s">
        <v>11390</v>
      </c>
      <c r="H4601" t="s">
        <v>11391</v>
      </c>
      <c r="I4601" t="str">
        <f t="shared" si="71"/>
        <v>('10','Umbria','054','Perugia','PG','054025','06060','Lisciano Niccone'),</v>
      </c>
      <c r="J4601" t="s">
        <v>25022</v>
      </c>
    </row>
    <row r="4602" spans="1:10">
      <c r="A4602" t="s">
        <v>11312</v>
      </c>
      <c r="B4602" t="s">
        <v>11313</v>
      </c>
      <c r="C4602" t="s">
        <v>11314</v>
      </c>
      <c r="D4602" t="s">
        <v>11315</v>
      </c>
      <c r="E4602" t="s">
        <v>11316</v>
      </c>
      <c r="F4602" t="s">
        <v>11392</v>
      </c>
      <c r="G4602" t="s">
        <v>11393</v>
      </c>
      <c r="H4602" t="s">
        <v>11394</v>
      </c>
      <c r="I4602" t="str">
        <f t="shared" si="71"/>
        <v>('10','Umbria','054','Perugia','PG','054026','06063','Magione'),</v>
      </c>
      <c r="J4602" t="s">
        <v>25023</v>
      </c>
    </row>
    <row r="4603" spans="1:10">
      <c r="A4603" t="s">
        <v>11312</v>
      </c>
      <c r="B4603" t="s">
        <v>11313</v>
      </c>
      <c r="C4603" t="s">
        <v>11314</v>
      </c>
      <c r="D4603" t="s">
        <v>11315</v>
      </c>
      <c r="E4603" t="s">
        <v>11316</v>
      </c>
      <c r="F4603" t="s">
        <v>11395</v>
      </c>
      <c r="G4603" t="s">
        <v>11396</v>
      </c>
      <c r="H4603" t="s">
        <v>11397</v>
      </c>
      <c r="I4603" t="str">
        <f t="shared" si="71"/>
        <v>('10','Umbria','054','Perugia','PG','054027','06055','Marsciano'),</v>
      </c>
      <c r="J4603" t="s">
        <v>25024</v>
      </c>
    </row>
    <row r="4604" spans="1:10">
      <c r="A4604" t="s">
        <v>11312</v>
      </c>
      <c r="B4604" t="s">
        <v>11313</v>
      </c>
      <c r="C4604" t="s">
        <v>11314</v>
      </c>
      <c r="D4604" t="s">
        <v>11315</v>
      </c>
      <c r="E4604" t="s">
        <v>11316</v>
      </c>
      <c r="F4604" t="s">
        <v>11398</v>
      </c>
      <c r="G4604" t="s">
        <v>11399</v>
      </c>
      <c r="H4604" t="s">
        <v>11400</v>
      </c>
      <c r="I4604" t="str">
        <f t="shared" si="71"/>
        <v>('10','Umbria','054','Perugia','PG','054028','06056','Massa Martana'),</v>
      </c>
      <c r="J4604" t="s">
        <v>25025</v>
      </c>
    </row>
    <row r="4605" spans="1:10">
      <c r="A4605" t="s">
        <v>11312</v>
      </c>
      <c r="B4605" t="s">
        <v>11313</v>
      </c>
      <c r="C4605" t="s">
        <v>11314</v>
      </c>
      <c r="D4605" t="s">
        <v>11315</v>
      </c>
      <c r="E4605" t="s">
        <v>11316</v>
      </c>
      <c r="F4605" t="s">
        <v>11401</v>
      </c>
      <c r="G4605" t="s">
        <v>11402</v>
      </c>
      <c r="H4605" t="s">
        <v>11403</v>
      </c>
      <c r="I4605" t="str">
        <f t="shared" si="71"/>
        <v>('10','Umbria','054','Perugia','PG','054029','06057','Monte Castello di Vibio'),</v>
      </c>
      <c r="J4605" t="s">
        <v>25026</v>
      </c>
    </row>
    <row r="4606" spans="1:10">
      <c r="A4606" t="s">
        <v>11312</v>
      </c>
      <c r="B4606" t="s">
        <v>11313</v>
      </c>
      <c r="C4606" t="s">
        <v>11314</v>
      </c>
      <c r="D4606" t="s">
        <v>11315</v>
      </c>
      <c r="E4606" t="s">
        <v>11316</v>
      </c>
      <c r="F4606" t="s">
        <v>11404</v>
      </c>
      <c r="G4606" t="s">
        <v>11405</v>
      </c>
      <c r="H4606" t="s">
        <v>11406</v>
      </c>
      <c r="I4606" t="str">
        <f t="shared" si="71"/>
        <v>('10','Umbria','054','Perugia','PG','054030','06036','Montefalco'),</v>
      </c>
      <c r="J4606" t="s">
        <v>25027</v>
      </c>
    </row>
    <row r="4607" spans="1:10">
      <c r="A4607" t="s">
        <v>11312</v>
      </c>
      <c r="B4607" t="s">
        <v>11313</v>
      </c>
      <c r="C4607" t="s">
        <v>11314</v>
      </c>
      <c r="D4607" t="s">
        <v>11315</v>
      </c>
      <c r="E4607" t="s">
        <v>11316</v>
      </c>
      <c r="F4607" t="s">
        <v>11407</v>
      </c>
      <c r="G4607" t="s">
        <v>11408</v>
      </c>
      <c r="H4607" t="s">
        <v>11409</v>
      </c>
      <c r="I4607" t="str">
        <f t="shared" si="71"/>
        <v>('10','Umbria','054','Perugia','PG','054031','06045','Monteleone di Spoleto'),</v>
      </c>
      <c r="J4607" t="s">
        <v>25028</v>
      </c>
    </row>
    <row r="4608" spans="1:10">
      <c r="A4608" t="s">
        <v>11312</v>
      </c>
      <c r="B4608" t="s">
        <v>11313</v>
      </c>
      <c r="C4608" t="s">
        <v>11314</v>
      </c>
      <c r="D4608" t="s">
        <v>11315</v>
      </c>
      <c r="E4608" t="s">
        <v>11316</v>
      </c>
      <c r="F4608" t="s">
        <v>11410</v>
      </c>
      <c r="G4608" t="s">
        <v>11348</v>
      </c>
      <c r="H4608" t="s">
        <v>11411</v>
      </c>
      <c r="I4608" t="str">
        <f t="shared" si="71"/>
        <v>('10','Umbria','054','Perugia','PG','054032','06010','Monte Santa Maria Tiberina'),</v>
      </c>
      <c r="J4608" t="s">
        <v>25029</v>
      </c>
    </row>
    <row r="4609" spans="1:10">
      <c r="A4609" t="s">
        <v>11312</v>
      </c>
      <c r="B4609" t="s">
        <v>11313</v>
      </c>
      <c r="C4609" t="s">
        <v>11314</v>
      </c>
      <c r="D4609" t="s">
        <v>11315</v>
      </c>
      <c r="E4609" t="s">
        <v>11316</v>
      </c>
      <c r="F4609" t="s">
        <v>11412</v>
      </c>
      <c r="G4609" t="s">
        <v>11413</v>
      </c>
      <c r="H4609" t="s">
        <v>11414</v>
      </c>
      <c r="I4609" t="str">
        <f t="shared" si="71"/>
        <v>('10','Umbria','054','Perugia','PG','054033','06014','Montone'),</v>
      </c>
      <c r="J4609" t="s">
        <v>25030</v>
      </c>
    </row>
    <row r="4610" spans="1:10">
      <c r="A4610" t="s">
        <v>11312</v>
      </c>
      <c r="B4610" t="s">
        <v>11313</v>
      </c>
      <c r="C4610" t="s">
        <v>11314</v>
      </c>
      <c r="D4610" t="s">
        <v>11315</v>
      </c>
      <c r="E4610" t="s">
        <v>11316</v>
      </c>
      <c r="F4610" t="s">
        <v>11415</v>
      </c>
      <c r="G4610" t="s">
        <v>11416</v>
      </c>
      <c r="H4610" t="s">
        <v>11417</v>
      </c>
      <c r="I4610" t="str">
        <f t="shared" si="71"/>
        <v>('10','Umbria','054','Perugia','PG','054034','06025','Nocera Umbra'),</v>
      </c>
      <c r="J4610" t="s">
        <v>25031</v>
      </c>
    </row>
    <row r="4611" spans="1:10">
      <c r="A4611" t="s">
        <v>11312</v>
      </c>
      <c r="B4611" t="s">
        <v>11313</v>
      </c>
      <c r="C4611" t="s">
        <v>11314</v>
      </c>
      <c r="D4611" t="s">
        <v>11315</v>
      </c>
      <c r="E4611" t="s">
        <v>11316</v>
      </c>
      <c r="F4611" t="s">
        <v>11418</v>
      </c>
      <c r="G4611" t="s">
        <v>11419</v>
      </c>
      <c r="H4611" t="s">
        <v>11420</v>
      </c>
      <c r="I4611" t="str">
        <f t="shared" ref="I4611:I4674" si="72">CONCATENATE("('",A4611,"','",B4611,"','",C4611,"','",D4611,"','",E4611,"','",F4611,"','",G4611,"','",H4611,"'),")</f>
        <v>('10','Umbria','054','Perugia','PG','054035','06046','Norcia'),</v>
      </c>
      <c r="J4611" t="s">
        <v>25032</v>
      </c>
    </row>
    <row r="4612" spans="1:10">
      <c r="A4612" t="s">
        <v>11312</v>
      </c>
      <c r="B4612" t="s">
        <v>11313</v>
      </c>
      <c r="C4612" t="s">
        <v>11314</v>
      </c>
      <c r="D4612" t="s">
        <v>11315</v>
      </c>
      <c r="E4612" t="s">
        <v>11316</v>
      </c>
      <c r="F4612" t="s">
        <v>11421</v>
      </c>
      <c r="G4612" t="s">
        <v>11390</v>
      </c>
      <c r="H4612" t="s">
        <v>11422</v>
      </c>
      <c r="I4612" t="str">
        <f t="shared" si="72"/>
        <v>('10','Umbria','054','Perugia','PG','054036','06060','Paciano'),</v>
      </c>
      <c r="J4612" t="s">
        <v>25033</v>
      </c>
    </row>
    <row r="4613" spans="1:10">
      <c r="A4613" t="s">
        <v>11312</v>
      </c>
      <c r="B4613" t="s">
        <v>11313</v>
      </c>
      <c r="C4613" t="s">
        <v>11314</v>
      </c>
      <c r="D4613" t="s">
        <v>11315</v>
      </c>
      <c r="E4613" t="s">
        <v>11316</v>
      </c>
      <c r="F4613" t="s">
        <v>11423</v>
      </c>
      <c r="G4613" t="s">
        <v>11424</v>
      </c>
      <c r="H4613" t="s">
        <v>11425</v>
      </c>
      <c r="I4613" t="str">
        <f t="shared" si="72"/>
        <v>('10','Umbria','054','Perugia','PG','054037','06064','Panicale'),</v>
      </c>
      <c r="J4613" t="s">
        <v>25034</v>
      </c>
    </row>
    <row r="4614" spans="1:10">
      <c r="A4614" t="s">
        <v>11312</v>
      </c>
      <c r="B4614" t="s">
        <v>11313</v>
      </c>
      <c r="C4614" t="s">
        <v>11314</v>
      </c>
      <c r="D4614" t="s">
        <v>11315</v>
      </c>
      <c r="E4614" t="s">
        <v>11316</v>
      </c>
      <c r="F4614" t="s">
        <v>11426</v>
      </c>
      <c r="G4614" t="s">
        <v>11427</v>
      </c>
      <c r="H4614" t="s">
        <v>11428</v>
      </c>
      <c r="I4614" t="str">
        <f t="shared" si="72"/>
        <v>('10','Umbria','054','Perugia','PG','054038','06065','Passignano sul Trasimeno'),</v>
      </c>
      <c r="J4614" t="s">
        <v>25035</v>
      </c>
    </row>
    <row r="4615" spans="1:10">
      <c r="A4615" t="s">
        <v>11312</v>
      </c>
      <c r="B4615" t="s">
        <v>11313</v>
      </c>
      <c r="C4615" t="s">
        <v>11314</v>
      </c>
      <c r="D4615" t="s">
        <v>11315</v>
      </c>
      <c r="E4615" t="s">
        <v>11316</v>
      </c>
      <c r="F4615" t="s">
        <v>11429</v>
      </c>
      <c r="G4615" t="s">
        <v>11430</v>
      </c>
      <c r="H4615" t="s">
        <v>11315</v>
      </c>
      <c r="I4615" t="str">
        <f t="shared" si="72"/>
        <v>('10','Umbria','054','Perugia','PG','054039','061xx','Perugia'),</v>
      </c>
      <c r="J4615" t="s">
        <v>25036</v>
      </c>
    </row>
    <row r="4616" spans="1:10">
      <c r="A4616" t="s">
        <v>11312</v>
      </c>
      <c r="B4616" t="s">
        <v>11313</v>
      </c>
      <c r="C4616" t="s">
        <v>11314</v>
      </c>
      <c r="D4616" t="s">
        <v>11315</v>
      </c>
      <c r="E4616" t="s">
        <v>11316</v>
      </c>
      <c r="F4616" t="s">
        <v>11431</v>
      </c>
      <c r="G4616" t="s">
        <v>11432</v>
      </c>
      <c r="H4616" t="s">
        <v>11433</v>
      </c>
      <c r="I4616" t="str">
        <f t="shared" si="72"/>
        <v>('10','Umbria','054','Perugia','PG','054040','06066','Piegaro'),</v>
      </c>
      <c r="J4616" t="s">
        <v>25037</v>
      </c>
    </row>
    <row r="4617" spans="1:10">
      <c r="A4617" t="s">
        <v>11312</v>
      </c>
      <c r="B4617" t="s">
        <v>11313</v>
      </c>
      <c r="C4617" t="s">
        <v>11314</v>
      </c>
      <c r="D4617" t="s">
        <v>11315</v>
      </c>
      <c r="E4617" t="s">
        <v>11316</v>
      </c>
      <c r="F4617" t="s">
        <v>11434</v>
      </c>
      <c r="G4617" t="s">
        <v>11435</v>
      </c>
      <c r="H4617" t="s">
        <v>11436</v>
      </c>
      <c r="I4617" t="str">
        <f t="shared" si="72"/>
        <v>('10','Umbria','054','Perugia','PG','054041','06026','Pietralunga'),</v>
      </c>
      <c r="J4617" t="s">
        <v>25038</v>
      </c>
    </row>
    <row r="4618" spans="1:10">
      <c r="A4618" t="s">
        <v>11312</v>
      </c>
      <c r="B4618" t="s">
        <v>11313</v>
      </c>
      <c r="C4618" t="s">
        <v>11314</v>
      </c>
      <c r="D4618" t="s">
        <v>11315</v>
      </c>
      <c r="E4618" t="s">
        <v>11316</v>
      </c>
      <c r="F4618" t="s">
        <v>11437</v>
      </c>
      <c r="G4618" t="s">
        <v>11438</v>
      </c>
      <c r="H4618" t="s">
        <v>11439</v>
      </c>
      <c r="I4618" t="str">
        <f t="shared" si="72"/>
        <v>('10','Umbria','054','Perugia','PG','054042','06040','Poggiodomo'),</v>
      </c>
      <c r="J4618" t="s">
        <v>25039</v>
      </c>
    </row>
    <row r="4619" spans="1:10">
      <c r="A4619" t="s">
        <v>11312</v>
      </c>
      <c r="B4619" t="s">
        <v>11313</v>
      </c>
      <c r="C4619" t="s">
        <v>11314</v>
      </c>
      <c r="D4619" t="s">
        <v>11315</v>
      </c>
      <c r="E4619" t="s">
        <v>11316</v>
      </c>
      <c r="F4619" t="s">
        <v>11440</v>
      </c>
      <c r="G4619" t="s">
        <v>11441</v>
      </c>
      <c r="H4619" t="s">
        <v>11442</v>
      </c>
      <c r="I4619" t="str">
        <f t="shared" si="72"/>
        <v>('10','Umbria','054','Perugia','PG','054043','06047','Preci'),</v>
      </c>
      <c r="J4619" t="s">
        <v>25040</v>
      </c>
    </row>
    <row r="4620" spans="1:10">
      <c r="A4620" t="s">
        <v>11312</v>
      </c>
      <c r="B4620" t="s">
        <v>11313</v>
      </c>
      <c r="C4620" t="s">
        <v>11314</v>
      </c>
      <c r="D4620" t="s">
        <v>11315</v>
      </c>
      <c r="E4620" t="s">
        <v>11316</v>
      </c>
      <c r="F4620" t="s">
        <v>11443</v>
      </c>
      <c r="G4620" t="s">
        <v>11444</v>
      </c>
      <c r="H4620" t="s">
        <v>11445</v>
      </c>
      <c r="I4620" t="str">
        <f t="shared" si="72"/>
        <v>('10','Umbria','054','Perugia','PG','054044','06016','San Giustino'),</v>
      </c>
      <c r="J4620" t="s">
        <v>25041</v>
      </c>
    </row>
    <row r="4621" spans="1:10">
      <c r="A4621" t="s">
        <v>11312</v>
      </c>
      <c r="B4621" t="s">
        <v>11313</v>
      </c>
      <c r="C4621" t="s">
        <v>11314</v>
      </c>
      <c r="D4621" t="s">
        <v>11315</v>
      </c>
      <c r="E4621" t="s">
        <v>11316</v>
      </c>
      <c r="F4621" t="s">
        <v>11446</v>
      </c>
      <c r="G4621" t="s">
        <v>11438</v>
      </c>
      <c r="H4621" t="s">
        <v>11447</v>
      </c>
      <c r="I4621" t="str">
        <f t="shared" si="72"/>
        <v>('10','Umbria','054','Perugia','PG','054045','06040','Sant'Anatolia di Narco'),</v>
      </c>
      <c r="J4621" t="s">
        <v>25042</v>
      </c>
    </row>
    <row r="4622" spans="1:10">
      <c r="A4622" t="s">
        <v>11312</v>
      </c>
      <c r="B4622" t="s">
        <v>11313</v>
      </c>
      <c r="C4622" t="s">
        <v>11314</v>
      </c>
      <c r="D4622" t="s">
        <v>11315</v>
      </c>
      <c r="E4622" t="s">
        <v>11316</v>
      </c>
      <c r="F4622" t="s">
        <v>11448</v>
      </c>
      <c r="G4622" t="s">
        <v>11449</v>
      </c>
      <c r="H4622" t="s">
        <v>11450</v>
      </c>
      <c r="I4622" t="str">
        <f t="shared" si="72"/>
        <v>('10','Umbria','054','Perugia','PG','054046','06027','Scheggia e Pascelupo'),</v>
      </c>
      <c r="J4622" t="s">
        <v>25043</v>
      </c>
    </row>
    <row r="4623" spans="1:10">
      <c r="A4623" t="s">
        <v>11312</v>
      </c>
      <c r="B4623" t="s">
        <v>11313</v>
      </c>
      <c r="C4623" t="s">
        <v>11314</v>
      </c>
      <c r="D4623" t="s">
        <v>11315</v>
      </c>
      <c r="E4623" t="s">
        <v>11316</v>
      </c>
      <c r="F4623" t="s">
        <v>11451</v>
      </c>
      <c r="G4623" t="s">
        <v>11438</v>
      </c>
      <c r="H4623" t="s">
        <v>11452</v>
      </c>
      <c r="I4623" t="str">
        <f t="shared" si="72"/>
        <v>('10','Umbria','054','Perugia','PG','054047','06040','Scheggino'),</v>
      </c>
      <c r="J4623" t="s">
        <v>25044</v>
      </c>
    </row>
    <row r="4624" spans="1:10">
      <c r="A4624" t="s">
        <v>11312</v>
      </c>
      <c r="B4624" t="s">
        <v>11313</v>
      </c>
      <c r="C4624" t="s">
        <v>11314</v>
      </c>
      <c r="D4624" t="s">
        <v>11315</v>
      </c>
      <c r="E4624" t="s">
        <v>11316</v>
      </c>
      <c r="F4624" t="s">
        <v>11453</v>
      </c>
      <c r="G4624" t="s">
        <v>11378</v>
      </c>
      <c r="H4624" t="s">
        <v>11454</v>
      </c>
      <c r="I4624" t="str">
        <f t="shared" si="72"/>
        <v>('10','Umbria','054','Perugia','PG','054048','06030','Sellano'),</v>
      </c>
      <c r="J4624" t="s">
        <v>25045</v>
      </c>
    </row>
    <row r="4625" spans="1:10">
      <c r="A4625" t="s">
        <v>11312</v>
      </c>
      <c r="B4625" t="s">
        <v>11313</v>
      </c>
      <c r="C4625" t="s">
        <v>11314</v>
      </c>
      <c r="D4625" t="s">
        <v>11315</v>
      </c>
      <c r="E4625" t="s">
        <v>11316</v>
      </c>
      <c r="F4625" t="s">
        <v>11455</v>
      </c>
      <c r="G4625" t="s">
        <v>11456</v>
      </c>
      <c r="H4625" t="s">
        <v>11457</v>
      </c>
      <c r="I4625" t="str">
        <f t="shared" si="72"/>
        <v>('10','Umbria','054','Perugia','PG','054049','06028','Sigillo'),</v>
      </c>
      <c r="J4625" t="s">
        <v>25046</v>
      </c>
    </row>
    <row r="4626" spans="1:10">
      <c r="A4626" t="s">
        <v>11312</v>
      </c>
      <c r="B4626" t="s">
        <v>11313</v>
      </c>
      <c r="C4626" t="s">
        <v>11314</v>
      </c>
      <c r="D4626" t="s">
        <v>11315</v>
      </c>
      <c r="E4626" t="s">
        <v>11316</v>
      </c>
      <c r="F4626" t="s">
        <v>11458</v>
      </c>
      <c r="G4626" t="s">
        <v>11459</v>
      </c>
      <c r="H4626" t="s">
        <v>11460</v>
      </c>
      <c r="I4626" t="str">
        <f t="shared" si="72"/>
        <v>('10','Umbria','054','Perugia','PG','054050','06038','Spello'),</v>
      </c>
      <c r="J4626" t="s">
        <v>25047</v>
      </c>
    </row>
    <row r="4627" spans="1:10">
      <c r="A4627" t="s">
        <v>11312</v>
      </c>
      <c r="B4627" t="s">
        <v>11313</v>
      </c>
      <c r="C4627" t="s">
        <v>11314</v>
      </c>
      <c r="D4627" t="s">
        <v>11315</v>
      </c>
      <c r="E4627" t="s">
        <v>11316</v>
      </c>
      <c r="F4627" t="s">
        <v>11461</v>
      </c>
      <c r="G4627" t="s">
        <v>11462</v>
      </c>
      <c r="H4627" t="s">
        <v>11463</v>
      </c>
      <c r="I4627" t="str">
        <f t="shared" si="72"/>
        <v>('10','Umbria','054','Perugia','PG','054051','06049','Spoleto'),</v>
      </c>
      <c r="J4627" t="s">
        <v>25048</v>
      </c>
    </row>
    <row r="4628" spans="1:10">
      <c r="A4628" t="s">
        <v>11312</v>
      </c>
      <c r="B4628" t="s">
        <v>11313</v>
      </c>
      <c r="C4628" t="s">
        <v>11314</v>
      </c>
      <c r="D4628" t="s">
        <v>11315</v>
      </c>
      <c r="E4628" t="s">
        <v>11316</v>
      </c>
      <c r="F4628" t="s">
        <v>11464</v>
      </c>
      <c r="G4628" t="s">
        <v>11465</v>
      </c>
      <c r="H4628" t="s">
        <v>11466</v>
      </c>
      <c r="I4628" t="str">
        <f t="shared" si="72"/>
        <v>('10','Umbria','054','Perugia','PG','054052','06059','Todi'),</v>
      </c>
      <c r="J4628" t="s">
        <v>25049</v>
      </c>
    </row>
    <row r="4629" spans="1:10">
      <c r="A4629" t="s">
        <v>11312</v>
      </c>
      <c r="B4629" t="s">
        <v>11313</v>
      </c>
      <c r="C4629" t="s">
        <v>11314</v>
      </c>
      <c r="D4629" t="s">
        <v>11315</v>
      </c>
      <c r="E4629" t="s">
        <v>11316</v>
      </c>
      <c r="F4629" t="s">
        <v>11467</v>
      </c>
      <c r="G4629" t="s">
        <v>11468</v>
      </c>
      <c r="H4629" t="s">
        <v>11469</v>
      </c>
      <c r="I4629" t="str">
        <f t="shared" si="72"/>
        <v>('10','Umbria','054','Perugia','PG','054053','06089','Torgiano'),</v>
      </c>
      <c r="J4629" t="s">
        <v>25050</v>
      </c>
    </row>
    <row r="4630" spans="1:10">
      <c r="A4630" t="s">
        <v>11312</v>
      </c>
      <c r="B4630" t="s">
        <v>11313</v>
      </c>
      <c r="C4630" t="s">
        <v>11314</v>
      </c>
      <c r="D4630" t="s">
        <v>11315</v>
      </c>
      <c r="E4630" t="s">
        <v>11316</v>
      </c>
      <c r="F4630" t="s">
        <v>11470</v>
      </c>
      <c r="G4630" t="s">
        <v>11471</v>
      </c>
      <c r="H4630" t="s">
        <v>11472</v>
      </c>
      <c r="I4630" t="str">
        <f t="shared" si="72"/>
        <v>('10','Umbria','054','Perugia','PG','054054','06039','Trevi'),</v>
      </c>
      <c r="J4630" t="s">
        <v>25051</v>
      </c>
    </row>
    <row r="4631" spans="1:10">
      <c r="A4631" t="s">
        <v>11312</v>
      </c>
      <c r="B4631" t="s">
        <v>11313</v>
      </c>
      <c r="C4631" t="s">
        <v>11314</v>
      </c>
      <c r="D4631" t="s">
        <v>11315</v>
      </c>
      <c r="E4631" t="s">
        <v>11316</v>
      </c>
      <c r="F4631" t="s">
        <v>11473</v>
      </c>
      <c r="G4631" t="s">
        <v>11474</v>
      </c>
      <c r="H4631" t="s">
        <v>11475</v>
      </c>
      <c r="I4631" t="str">
        <f t="shared" si="72"/>
        <v>('10','Umbria','054','Perugia','PG','054055','06069','Tuoro sul Trasimeno'),</v>
      </c>
      <c r="J4631" t="s">
        <v>25052</v>
      </c>
    </row>
    <row r="4632" spans="1:10">
      <c r="A4632" t="s">
        <v>11312</v>
      </c>
      <c r="B4632" t="s">
        <v>11313</v>
      </c>
      <c r="C4632" t="s">
        <v>11314</v>
      </c>
      <c r="D4632" t="s">
        <v>11315</v>
      </c>
      <c r="E4632" t="s">
        <v>11316</v>
      </c>
      <c r="F4632" t="s">
        <v>11476</v>
      </c>
      <c r="G4632" t="s">
        <v>11477</v>
      </c>
      <c r="H4632" t="s">
        <v>11478</v>
      </c>
      <c r="I4632" t="str">
        <f t="shared" si="72"/>
        <v>('10','Umbria','054','Perugia','PG','054056','06019','Umbertide'),</v>
      </c>
      <c r="J4632" t="s">
        <v>25053</v>
      </c>
    </row>
    <row r="4633" spans="1:10">
      <c r="A4633" t="s">
        <v>11312</v>
      </c>
      <c r="B4633" t="s">
        <v>11313</v>
      </c>
      <c r="C4633" t="s">
        <v>11314</v>
      </c>
      <c r="D4633" t="s">
        <v>11315</v>
      </c>
      <c r="E4633" t="s">
        <v>11316</v>
      </c>
      <c r="F4633" t="s">
        <v>11479</v>
      </c>
      <c r="G4633" t="s">
        <v>11480</v>
      </c>
      <c r="H4633" t="s">
        <v>11481</v>
      </c>
      <c r="I4633" t="str">
        <f t="shared" si="72"/>
        <v>('10','Umbria','054','Perugia','PG','054057','06029','Valfabbrica'),</v>
      </c>
      <c r="J4633" t="s">
        <v>25054</v>
      </c>
    </row>
    <row r="4634" spans="1:10">
      <c r="A4634" t="s">
        <v>11312</v>
      </c>
      <c r="B4634" t="s">
        <v>11313</v>
      </c>
      <c r="C4634" t="s">
        <v>11314</v>
      </c>
      <c r="D4634" t="s">
        <v>11315</v>
      </c>
      <c r="E4634" t="s">
        <v>11316</v>
      </c>
      <c r="F4634" t="s">
        <v>11482</v>
      </c>
      <c r="G4634" t="s">
        <v>11438</v>
      </c>
      <c r="H4634" t="s">
        <v>11483</v>
      </c>
      <c r="I4634" t="str">
        <f t="shared" si="72"/>
        <v>('10','Umbria','054','Perugia','PG','054058','06040','Vallo di Nera'),</v>
      </c>
      <c r="J4634" t="s">
        <v>25055</v>
      </c>
    </row>
    <row r="4635" spans="1:10">
      <c r="A4635" t="s">
        <v>11312</v>
      </c>
      <c r="B4635" t="s">
        <v>11313</v>
      </c>
      <c r="C4635" t="s">
        <v>11314</v>
      </c>
      <c r="D4635" t="s">
        <v>11315</v>
      </c>
      <c r="E4635" t="s">
        <v>11316</v>
      </c>
      <c r="F4635" t="s">
        <v>11484</v>
      </c>
      <c r="G4635" t="s">
        <v>11378</v>
      </c>
      <c r="H4635" t="s">
        <v>11485</v>
      </c>
      <c r="I4635" t="str">
        <f t="shared" si="72"/>
        <v>('10','Umbria','054','Perugia','PG','054059','06030','Valtopina'),</v>
      </c>
      <c r="J4635" t="s">
        <v>25056</v>
      </c>
    </row>
    <row r="4636" spans="1:10">
      <c r="A4636" t="s">
        <v>11312</v>
      </c>
      <c r="B4636" t="s">
        <v>11313</v>
      </c>
      <c r="C4636" t="s">
        <v>11486</v>
      </c>
      <c r="D4636" t="s">
        <v>11487</v>
      </c>
      <c r="E4636" t="s">
        <v>11488</v>
      </c>
      <c r="F4636" t="s">
        <v>11489</v>
      </c>
      <c r="G4636" t="s">
        <v>11490</v>
      </c>
      <c r="H4636" t="s">
        <v>11491</v>
      </c>
      <c r="I4636" t="str">
        <f t="shared" si="72"/>
        <v>('10','Umbria','055','Terni','TR','055001','05021','Acquasparta'),</v>
      </c>
      <c r="J4636" t="s">
        <v>25057</v>
      </c>
    </row>
    <row r="4637" spans="1:10">
      <c r="A4637" t="s">
        <v>11312</v>
      </c>
      <c r="B4637" t="s">
        <v>11313</v>
      </c>
      <c r="C4637" t="s">
        <v>11486</v>
      </c>
      <c r="D4637" t="s">
        <v>11487</v>
      </c>
      <c r="E4637" t="s">
        <v>11488</v>
      </c>
      <c r="F4637" t="s">
        <v>11492</v>
      </c>
      <c r="G4637" t="s">
        <v>11493</v>
      </c>
      <c r="H4637" t="s">
        <v>11494</v>
      </c>
      <c r="I4637" t="str">
        <f t="shared" si="72"/>
        <v>('10','Umbria','055','Terni','TR','055002','05011','Allerona'),</v>
      </c>
      <c r="J4637" t="s">
        <v>25058</v>
      </c>
    </row>
    <row r="4638" spans="1:10">
      <c r="A4638" t="s">
        <v>11312</v>
      </c>
      <c r="B4638" t="s">
        <v>11313</v>
      </c>
      <c r="C4638" t="s">
        <v>11486</v>
      </c>
      <c r="D4638" t="s">
        <v>11487</v>
      </c>
      <c r="E4638" t="s">
        <v>11488</v>
      </c>
      <c r="F4638" t="s">
        <v>11495</v>
      </c>
      <c r="G4638" t="s">
        <v>11496</v>
      </c>
      <c r="H4638" t="s">
        <v>11497</v>
      </c>
      <c r="I4638" t="str">
        <f t="shared" si="72"/>
        <v>('10','Umbria','055','Terni','TR','055003','05020','Alviano'),</v>
      </c>
      <c r="J4638" t="s">
        <v>25059</v>
      </c>
    </row>
    <row r="4639" spans="1:10">
      <c r="A4639" t="s">
        <v>11312</v>
      </c>
      <c r="B4639" t="s">
        <v>11313</v>
      </c>
      <c r="C4639" t="s">
        <v>11486</v>
      </c>
      <c r="D4639" t="s">
        <v>11487</v>
      </c>
      <c r="E4639" t="s">
        <v>11488</v>
      </c>
      <c r="F4639" t="s">
        <v>11498</v>
      </c>
      <c r="G4639" t="s">
        <v>11499</v>
      </c>
      <c r="H4639" t="s">
        <v>11500</v>
      </c>
      <c r="I4639" t="str">
        <f t="shared" si="72"/>
        <v>('10','Umbria','055','Terni','TR','055004','05022','Amelia'),</v>
      </c>
      <c r="J4639" t="s">
        <v>25060</v>
      </c>
    </row>
    <row r="4640" spans="1:10">
      <c r="A4640" t="s">
        <v>11312</v>
      </c>
      <c r="B4640" t="s">
        <v>11313</v>
      </c>
      <c r="C4640" t="s">
        <v>11486</v>
      </c>
      <c r="D4640" t="s">
        <v>11487</v>
      </c>
      <c r="E4640" t="s">
        <v>11488</v>
      </c>
      <c r="F4640" t="s">
        <v>11501</v>
      </c>
      <c r="G4640" t="s">
        <v>11502</v>
      </c>
      <c r="H4640" t="s">
        <v>11503</v>
      </c>
      <c r="I4640" t="str">
        <f t="shared" si="72"/>
        <v>('10','Umbria','055','Terni','TR','055005','05031','Arrone'),</v>
      </c>
      <c r="J4640" t="s">
        <v>25061</v>
      </c>
    </row>
    <row r="4641" spans="1:10">
      <c r="A4641" t="s">
        <v>11312</v>
      </c>
      <c r="B4641" t="s">
        <v>11313</v>
      </c>
      <c r="C4641" t="s">
        <v>11486</v>
      </c>
      <c r="D4641" t="s">
        <v>11487</v>
      </c>
      <c r="E4641" t="s">
        <v>11488</v>
      </c>
      <c r="F4641" t="s">
        <v>11504</v>
      </c>
      <c r="G4641" t="s">
        <v>11505</v>
      </c>
      <c r="H4641" t="s">
        <v>11506</v>
      </c>
      <c r="I4641" t="str">
        <f t="shared" si="72"/>
        <v>('10','Umbria','055','Terni','TR','055006','05012','Attigliano'),</v>
      </c>
      <c r="J4641" t="s">
        <v>25062</v>
      </c>
    </row>
    <row r="4642" spans="1:10">
      <c r="A4642" t="s">
        <v>11312</v>
      </c>
      <c r="B4642" t="s">
        <v>11313</v>
      </c>
      <c r="C4642" t="s">
        <v>11486</v>
      </c>
      <c r="D4642" t="s">
        <v>11487</v>
      </c>
      <c r="E4642" t="s">
        <v>11488</v>
      </c>
      <c r="F4642" t="s">
        <v>11507</v>
      </c>
      <c r="G4642" t="s">
        <v>11508</v>
      </c>
      <c r="H4642" t="s">
        <v>11509</v>
      </c>
      <c r="I4642" t="str">
        <f t="shared" si="72"/>
        <v>('10','Umbria','055','Terni','TR','055007','05023','Baschi'),</v>
      </c>
      <c r="J4642" t="s">
        <v>25063</v>
      </c>
    </row>
    <row r="4643" spans="1:10">
      <c r="A4643" t="s">
        <v>11312</v>
      </c>
      <c r="B4643" t="s">
        <v>11313</v>
      </c>
      <c r="C4643" t="s">
        <v>11486</v>
      </c>
      <c r="D4643" t="s">
        <v>11487</v>
      </c>
      <c r="E4643" t="s">
        <v>11488</v>
      </c>
      <c r="F4643" t="s">
        <v>11510</v>
      </c>
      <c r="G4643" t="s">
        <v>11511</v>
      </c>
      <c r="H4643" t="s">
        <v>11512</v>
      </c>
      <c r="I4643" t="str">
        <f t="shared" si="72"/>
        <v>('10','Umbria','055','Terni','TR','055008','05032','Calvi dell'Umbria'),</v>
      </c>
      <c r="J4643" t="s">
        <v>25064</v>
      </c>
    </row>
    <row r="4644" spans="1:10">
      <c r="A4644" t="s">
        <v>11312</v>
      </c>
      <c r="B4644" t="s">
        <v>11313</v>
      </c>
      <c r="C4644" t="s">
        <v>11486</v>
      </c>
      <c r="D4644" t="s">
        <v>11487</v>
      </c>
      <c r="E4644" t="s">
        <v>11488</v>
      </c>
      <c r="F4644" t="s">
        <v>11513</v>
      </c>
      <c r="G4644" t="s">
        <v>11514</v>
      </c>
      <c r="H4644" t="s">
        <v>11515</v>
      </c>
      <c r="I4644" t="str">
        <f t="shared" si="72"/>
        <v>('10','Umbria','055','Terni','TR','055009','05013','Castel Giorgio'),</v>
      </c>
      <c r="J4644" t="s">
        <v>25065</v>
      </c>
    </row>
    <row r="4645" spans="1:10">
      <c r="A4645" t="s">
        <v>11312</v>
      </c>
      <c r="B4645" t="s">
        <v>11313</v>
      </c>
      <c r="C4645" t="s">
        <v>11486</v>
      </c>
      <c r="D4645" t="s">
        <v>11487</v>
      </c>
      <c r="E4645" t="s">
        <v>11488</v>
      </c>
      <c r="F4645" t="s">
        <v>11516</v>
      </c>
      <c r="G4645" t="s">
        <v>11517</v>
      </c>
      <c r="H4645" t="s">
        <v>11518</v>
      </c>
      <c r="I4645" t="str">
        <f t="shared" si="72"/>
        <v>('10','Umbria','055','Terni','TR','055010','05014','Castel Viscardo'),</v>
      </c>
      <c r="J4645" t="s">
        <v>25066</v>
      </c>
    </row>
    <row r="4646" spans="1:10">
      <c r="A4646" t="s">
        <v>11312</v>
      </c>
      <c r="B4646" t="s">
        <v>11313</v>
      </c>
      <c r="C4646" t="s">
        <v>11486</v>
      </c>
      <c r="D4646" t="s">
        <v>11487</v>
      </c>
      <c r="E4646" t="s">
        <v>11488</v>
      </c>
      <c r="F4646" t="s">
        <v>11519</v>
      </c>
      <c r="G4646" t="s">
        <v>11520</v>
      </c>
      <c r="H4646" t="s">
        <v>11521</v>
      </c>
      <c r="I4646" t="str">
        <f t="shared" si="72"/>
        <v>('10','Umbria','055','Terni','TR','055011','05015','Fabro'),</v>
      </c>
      <c r="J4646" t="s">
        <v>25067</v>
      </c>
    </row>
    <row r="4647" spans="1:10">
      <c r="A4647" t="s">
        <v>11312</v>
      </c>
      <c r="B4647" t="s">
        <v>11313</v>
      </c>
      <c r="C4647" t="s">
        <v>11486</v>
      </c>
      <c r="D4647" t="s">
        <v>11487</v>
      </c>
      <c r="E4647" t="s">
        <v>11488</v>
      </c>
      <c r="F4647" t="s">
        <v>11522</v>
      </c>
      <c r="G4647" t="s">
        <v>11523</v>
      </c>
      <c r="H4647" t="s">
        <v>11524</v>
      </c>
      <c r="I4647" t="str">
        <f t="shared" si="72"/>
        <v>('10','Umbria','055','Terni','TR','055012','05034','Ferentillo'),</v>
      </c>
      <c r="J4647" t="s">
        <v>25068</v>
      </c>
    </row>
    <row r="4648" spans="1:10">
      <c r="A4648" t="s">
        <v>11312</v>
      </c>
      <c r="B4648" t="s">
        <v>11313</v>
      </c>
      <c r="C4648" t="s">
        <v>11486</v>
      </c>
      <c r="D4648" t="s">
        <v>11487</v>
      </c>
      <c r="E4648" t="s">
        <v>11488</v>
      </c>
      <c r="F4648" t="s">
        <v>11525</v>
      </c>
      <c r="G4648" t="s">
        <v>11526</v>
      </c>
      <c r="H4648" t="s">
        <v>11527</v>
      </c>
      <c r="I4648" t="str">
        <f t="shared" si="72"/>
        <v>('10','Umbria','055','Terni','TR','055013','05016','Ficulle'),</v>
      </c>
      <c r="J4648" t="s">
        <v>25069</v>
      </c>
    </row>
    <row r="4649" spans="1:10">
      <c r="A4649" t="s">
        <v>11312</v>
      </c>
      <c r="B4649" t="s">
        <v>11313</v>
      </c>
      <c r="C4649" t="s">
        <v>11486</v>
      </c>
      <c r="D4649" t="s">
        <v>11487</v>
      </c>
      <c r="E4649" t="s">
        <v>11488</v>
      </c>
      <c r="F4649" t="s">
        <v>11528</v>
      </c>
      <c r="G4649" t="s">
        <v>11529</v>
      </c>
      <c r="H4649" t="s">
        <v>11530</v>
      </c>
      <c r="I4649" t="str">
        <f t="shared" si="72"/>
        <v>('10','Umbria','055','Terni','TR','055014','05024','Giove'),</v>
      </c>
      <c r="J4649" t="s">
        <v>25070</v>
      </c>
    </row>
    <row r="4650" spans="1:10">
      <c r="A4650" t="s">
        <v>11312</v>
      </c>
      <c r="B4650" t="s">
        <v>11313</v>
      </c>
      <c r="C4650" t="s">
        <v>11486</v>
      </c>
      <c r="D4650" t="s">
        <v>11487</v>
      </c>
      <c r="E4650" t="s">
        <v>11488</v>
      </c>
      <c r="F4650" t="s">
        <v>11531</v>
      </c>
      <c r="G4650" t="s">
        <v>11532</v>
      </c>
      <c r="H4650" t="s">
        <v>11533</v>
      </c>
      <c r="I4650" t="str">
        <f t="shared" si="72"/>
        <v>('10','Umbria','055','Terni','TR','055015','05025','Guardea'),</v>
      </c>
      <c r="J4650" t="s">
        <v>25071</v>
      </c>
    </row>
    <row r="4651" spans="1:10">
      <c r="A4651" t="s">
        <v>11312</v>
      </c>
      <c r="B4651" t="s">
        <v>11313</v>
      </c>
      <c r="C4651" t="s">
        <v>11486</v>
      </c>
      <c r="D4651" t="s">
        <v>11487</v>
      </c>
      <c r="E4651" t="s">
        <v>11488</v>
      </c>
      <c r="F4651" t="s">
        <v>11534</v>
      </c>
      <c r="G4651" t="s">
        <v>11496</v>
      </c>
      <c r="H4651" t="s">
        <v>11535</v>
      </c>
      <c r="I4651" t="str">
        <f t="shared" si="72"/>
        <v>('10','Umbria','055','Terni','TR','055016','05020','Lugnano in Teverina'),</v>
      </c>
      <c r="J4651" t="s">
        <v>25072</v>
      </c>
    </row>
    <row r="4652" spans="1:10">
      <c r="A4652" t="s">
        <v>11312</v>
      </c>
      <c r="B4652" t="s">
        <v>11313</v>
      </c>
      <c r="C4652" t="s">
        <v>11486</v>
      </c>
      <c r="D4652" t="s">
        <v>11487</v>
      </c>
      <c r="E4652" t="s">
        <v>11488</v>
      </c>
      <c r="F4652" t="s">
        <v>11536</v>
      </c>
      <c r="G4652" t="s">
        <v>11537</v>
      </c>
      <c r="H4652" t="s">
        <v>11538</v>
      </c>
      <c r="I4652" t="str">
        <f t="shared" si="72"/>
        <v>('10','Umbria','055','Terni','TR','055017','05026','Montecastrilli'),</v>
      </c>
      <c r="J4652" t="s">
        <v>25073</v>
      </c>
    </row>
    <row r="4653" spans="1:10">
      <c r="A4653" t="s">
        <v>11312</v>
      </c>
      <c r="B4653" t="s">
        <v>11313</v>
      </c>
      <c r="C4653" t="s">
        <v>11486</v>
      </c>
      <c r="D4653" t="s">
        <v>11487</v>
      </c>
      <c r="E4653" t="s">
        <v>11488</v>
      </c>
      <c r="F4653" t="s">
        <v>11539</v>
      </c>
      <c r="G4653" t="s">
        <v>11496</v>
      </c>
      <c r="H4653" t="s">
        <v>11540</v>
      </c>
      <c r="I4653" t="str">
        <f t="shared" si="72"/>
        <v>('10','Umbria','055','Terni','TR','055018','05020','Montecchio'),</v>
      </c>
      <c r="J4653" t="s">
        <v>25074</v>
      </c>
    </row>
    <row r="4654" spans="1:10">
      <c r="A4654" t="s">
        <v>11312</v>
      </c>
      <c r="B4654" t="s">
        <v>11313</v>
      </c>
      <c r="C4654" t="s">
        <v>11486</v>
      </c>
      <c r="D4654" t="s">
        <v>11487</v>
      </c>
      <c r="E4654" t="s">
        <v>11488</v>
      </c>
      <c r="F4654" t="s">
        <v>11541</v>
      </c>
      <c r="G4654" t="s">
        <v>11542</v>
      </c>
      <c r="H4654" t="s">
        <v>11543</v>
      </c>
      <c r="I4654" t="str">
        <f t="shared" si="72"/>
        <v>('10','Umbria','055','Terni','TR','055019','05030','Montefranco'),</v>
      </c>
      <c r="J4654" t="s">
        <v>25075</v>
      </c>
    </row>
    <row r="4655" spans="1:10">
      <c r="A4655" t="s">
        <v>11312</v>
      </c>
      <c r="B4655" t="s">
        <v>11313</v>
      </c>
      <c r="C4655" t="s">
        <v>11486</v>
      </c>
      <c r="D4655" t="s">
        <v>11487</v>
      </c>
      <c r="E4655" t="s">
        <v>11488</v>
      </c>
      <c r="F4655" t="s">
        <v>11544</v>
      </c>
      <c r="G4655" t="s">
        <v>11545</v>
      </c>
      <c r="H4655" t="s">
        <v>11546</v>
      </c>
      <c r="I4655" t="str">
        <f t="shared" si="72"/>
        <v>('10','Umbria','055','Terni','TR','055020','05010','Montegabbione'),</v>
      </c>
      <c r="J4655" t="s">
        <v>25076</v>
      </c>
    </row>
    <row r="4656" spans="1:10">
      <c r="A4656" t="s">
        <v>11312</v>
      </c>
      <c r="B4656" t="s">
        <v>11313</v>
      </c>
      <c r="C4656" t="s">
        <v>11486</v>
      </c>
      <c r="D4656" t="s">
        <v>11487</v>
      </c>
      <c r="E4656" t="s">
        <v>11488</v>
      </c>
      <c r="F4656" t="s">
        <v>11547</v>
      </c>
      <c r="G4656" t="s">
        <v>11548</v>
      </c>
      <c r="H4656" t="s">
        <v>11549</v>
      </c>
      <c r="I4656" t="str">
        <f t="shared" si="72"/>
        <v>('10','Umbria','055','Terni','TR','055021','05017','Monteleone d'Orvieto'),</v>
      </c>
      <c r="J4656" t="s">
        <v>25077</v>
      </c>
    </row>
    <row r="4657" spans="1:10">
      <c r="A4657" t="s">
        <v>11312</v>
      </c>
      <c r="B4657" t="s">
        <v>11313</v>
      </c>
      <c r="C4657" t="s">
        <v>11486</v>
      </c>
      <c r="D4657" t="s">
        <v>11487</v>
      </c>
      <c r="E4657" t="s">
        <v>11488</v>
      </c>
      <c r="F4657" t="s">
        <v>11550</v>
      </c>
      <c r="G4657" t="s">
        <v>11551</v>
      </c>
      <c r="H4657" t="s">
        <v>11552</v>
      </c>
      <c r="I4657" t="str">
        <f t="shared" si="72"/>
        <v>('10','Umbria','055','Terni','TR','055022','05035','Narni'),</v>
      </c>
      <c r="J4657" t="s">
        <v>25078</v>
      </c>
    </row>
    <row r="4658" spans="1:10">
      <c r="A4658" t="s">
        <v>11312</v>
      </c>
      <c r="B4658" t="s">
        <v>11313</v>
      </c>
      <c r="C4658" t="s">
        <v>11486</v>
      </c>
      <c r="D4658" t="s">
        <v>11487</v>
      </c>
      <c r="E4658" t="s">
        <v>11488</v>
      </c>
      <c r="F4658" t="s">
        <v>11553</v>
      </c>
      <c r="G4658" t="s">
        <v>11554</v>
      </c>
      <c r="H4658" t="s">
        <v>11555</v>
      </c>
      <c r="I4658" t="str">
        <f t="shared" si="72"/>
        <v>('10','Umbria','055','Terni','TR','055023','05018','Orvieto'),</v>
      </c>
      <c r="J4658" t="s">
        <v>25079</v>
      </c>
    </row>
    <row r="4659" spans="1:10">
      <c r="A4659" t="s">
        <v>11312</v>
      </c>
      <c r="B4659" t="s">
        <v>11313</v>
      </c>
      <c r="C4659" t="s">
        <v>11486</v>
      </c>
      <c r="D4659" t="s">
        <v>11487</v>
      </c>
      <c r="E4659" t="s">
        <v>11488</v>
      </c>
      <c r="F4659" t="s">
        <v>11556</v>
      </c>
      <c r="G4659" t="s">
        <v>11542</v>
      </c>
      <c r="H4659" t="s">
        <v>11557</v>
      </c>
      <c r="I4659" t="str">
        <f t="shared" si="72"/>
        <v>('10','Umbria','055','Terni','TR','055024','05030','Otricoli'),</v>
      </c>
      <c r="J4659" t="s">
        <v>25080</v>
      </c>
    </row>
    <row r="4660" spans="1:10">
      <c r="A4660" t="s">
        <v>11312</v>
      </c>
      <c r="B4660" t="s">
        <v>11313</v>
      </c>
      <c r="C4660" t="s">
        <v>11486</v>
      </c>
      <c r="D4660" t="s">
        <v>11487</v>
      </c>
      <c r="E4660" t="s">
        <v>11488</v>
      </c>
      <c r="F4660" t="s">
        <v>11558</v>
      </c>
      <c r="G4660" t="s">
        <v>11545</v>
      </c>
      <c r="H4660" t="s">
        <v>11559</v>
      </c>
      <c r="I4660" t="str">
        <f t="shared" si="72"/>
        <v>('10','Umbria','055','Terni','TR','055025','05010','Parrano'),</v>
      </c>
      <c r="J4660" t="s">
        <v>25081</v>
      </c>
    </row>
    <row r="4661" spans="1:10">
      <c r="A4661" t="s">
        <v>11312</v>
      </c>
      <c r="B4661" t="s">
        <v>11313</v>
      </c>
      <c r="C4661" t="s">
        <v>11486</v>
      </c>
      <c r="D4661" t="s">
        <v>11487</v>
      </c>
      <c r="E4661" t="s">
        <v>11488</v>
      </c>
      <c r="F4661" t="s">
        <v>11560</v>
      </c>
      <c r="G4661" t="s">
        <v>11561</v>
      </c>
      <c r="H4661" t="s">
        <v>11562</v>
      </c>
      <c r="I4661" t="str">
        <f t="shared" si="72"/>
        <v>('10','Umbria','055','Terni','TR','055026','05028','Penna in Teverina'),</v>
      </c>
      <c r="J4661" t="s">
        <v>25082</v>
      </c>
    </row>
    <row r="4662" spans="1:10">
      <c r="A4662" t="s">
        <v>11312</v>
      </c>
      <c r="B4662" t="s">
        <v>11313</v>
      </c>
      <c r="C4662" t="s">
        <v>11486</v>
      </c>
      <c r="D4662" t="s">
        <v>11487</v>
      </c>
      <c r="E4662" t="s">
        <v>11488</v>
      </c>
      <c r="F4662" t="s">
        <v>11563</v>
      </c>
      <c r="G4662" t="s">
        <v>11542</v>
      </c>
      <c r="H4662" t="s">
        <v>11564</v>
      </c>
      <c r="I4662" t="str">
        <f t="shared" si="72"/>
        <v>('10','Umbria','055','Terni','TR','055027','05030','Polino'),</v>
      </c>
      <c r="J4662" t="s">
        <v>25083</v>
      </c>
    </row>
    <row r="4663" spans="1:10">
      <c r="A4663" t="s">
        <v>11312</v>
      </c>
      <c r="B4663" t="s">
        <v>11313</v>
      </c>
      <c r="C4663" t="s">
        <v>11486</v>
      </c>
      <c r="D4663" t="s">
        <v>11487</v>
      </c>
      <c r="E4663" t="s">
        <v>11488</v>
      </c>
      <c r="F4663" t="s">
        <v>11565</v>
      </c>
      <c r="G4663" t="s">
        <v>11545</v>
      </c>
      <c r="H4663" t="s">
        <v>11566</v>
      </c>
      <c r="I4663" t="str">
        <f t="shared" si="72"/>
        <v>('10','Umbria','055','Terni','TR','055028','05010','Porano'),</v>
      </c>
      <c r="J4663" t="s">
        <v>25084</v>
      </c>
    </row>
    <row r="4664" spans="1:10">
      <c r="A4664" t="s">
        <v>11312</v>
      </c>
      <c r="B4664" t="s">
        <v>11313</v>
      </c>
      <c r="C4664" t="s">
        <v>11486</v>
      </c>
      <c r="D4664" t="s">
        <v>11487</v>
      </c>
      <c r="E4664" t="s">
        <v>11488</v>
      </c>
      <c r="F4664" t="s">
        <v>11567</v>
      </c>
      <c r="G4664" t="s">
        <v>11568</v>
      </c>
      <c r="H4664" t="s">
        <v>11569</v>
      </c>
      <c r="I4664" t="str">
        <f t="shared" si="72"/>
        <v>('10','Umbria','055','Terni','TR','055029','05029','San Gemini'),</v>
      </c>
      <c r="J4664" t="s">
        <v>25085</v>
      </c>
    </row>
    <row r="4665" spans="1:10">
      <c r="A4665" t="s">
        <v>11312</v>
      </c>
      <c r="B4665" t="s">
        <v>11313</v>
      </c>
      <c r="C4665" t="s">
        <v>11486</v>
      </c>
      <c r="D4665" t="s">
        <v>11487</v>
      </c>
      <c r="E4665" t="s">
        <v>11488</v>
      </c>
      <c r="F4665" t="s">
        <v>11570</v>
      </c>
      <c r="G4665" t="s">
        <v>11545</v>
      </c>
      <c r="H4665" t="s">
        <v>11571</v>
      </c>
      <c r="I4665" t="str">
        <f t="shared" si="72"/>
        <v>('10','Umbria','055','Terni','TR','055030','05010','San Venanzo'),</v>
      </c>
      <c r="J4665" t="s">
        <v>25086</v>
      </c>
    </row>
    <row r="4666" spans="1:10">
      <c r="A4666" t="s">
        <v>11312</v>
      </c>
      <c r="B4666" t="s">
        <v>11313</v>
      </c>
      <c r="C4666" t="s">
        <v>11486</v>
      </c>
      <c r="D4666" t="s">
        <v>11487</v>
      </c>
      <c r="E4666" t="s">
        <v>11488</v>
      </c>
      <c r="F4666" t="s">
        <v>11572</v>
      </c>
      <c r="G4666" t="s">
        <v>11573</v>
      </c>
      <c r="H4666" t="s">
        <v>11574</v>
      </c>
      <c r="I4666" t="str">
        <f t="shared" si="72"/>
        <v>('10','Umbria','055','Terni','TR','055031','05039','Stroncone'),</v>
      </c>
      <c r="J4666" t="s">
        <v>25087</v>
      </c>
    </row>
    <row r="4667" spans="1:10">
      <c r="A4667" t="s">
        <v>11312</v>
      </c>
      <c r="B4667" t="s">
        <v>11313</v>
      </c>
      <c r="C4667" t="s">
        <v>11486</v>
      </c>
      <c r="D4667" t="s">
        <v>11487</v>
      </c>
      <c r="E4667" t="s">
        <v>11488</v>
      </c>
      <c r="F4667" t="s">
        <v>11575</v>
      </c>
      <c r="G4667" t="s">
        <v>11576</v>
      </c>
      <c r="H4667" t="s">
        <v>11487</v>
      </c>
      <c r="I4667" t="str">
        <f t="shared" si="72"/>
        <v>('10','Umbria','055','Terni','TR','055032','05100','Terni'),</v>
      </c>
      <c r="J4667" t="s">
        <v>25088</v>
      </c>
    </row>
    <row r="4668" spans="1:10">
      <c r="A4668" t="s">
        <v>11312</v>
      </c>
      <c r="B4668" t="s">
        <v>11313</v>
      </c>
      <c r="C4668" t="s">
        <v>11486</v>
      </c>
      <c r="D4668" t="s">
        <v>11487</v>
      </c>
      <c r="E4668" t="s">
        <v>11488</v>
      </c>
      <c r="F4668" t="s">
        <v>11577</v>
      </c>
      <c r="G4668" t="s">
        <v>11496</v>
      </c>
      <c r="H4668" t="s">
        <v>11578</v>
      </c>
      <c r="I4668" t="str">
        <f t="shared" si="72"/>
        <v>('10','Umbria','055','Terni','TR','055033','05020','Avigliano Umbro'),</v>
      </c>
      <c r="J4668" t="s">
        <v>25089</v>
      </c>
    </row>
    <row r="4669" spans="1:10">
      <c r="A4669" t="s">
        <v>11579</v>
      </c>
      <c r="B4669" t="s">
        <v>11580</v>
      </c>
      <c r="C4669" t="s">
        <v>11581</v>
      </c>
      <c r="D4669" t="s">
        <v>11582</v>
      </c>
      <c r="E4669" t="s">
        <v>11583</v>
      </c>
      <c r="F4669" t="s">
        <v>11584</v>
      </c>
      <c r="G4669" t="s">
        <v>11585</v>
      </c>
      <c r="H4669" t="s">
        <v>11586</v>
      </c>
      <c r="I4669" t="str">
        <f t="shared" si="72"/>
        <v>('12','Lazio','056','Viterbo','VT','056001','01021','Acquapendente'),</v>
      </c>
      <c r="J4669" t="s">
        <v>25090</v>
      </c>
    </row>
    <row r="4670" spans="1:10">
      <c r="A4670" t="s">
        <v>11579</v>
      </c>
      <c r="B4670" t="s">
        <v>11580</v>
      </c>
      <c r="C4670" t="s">
        <v>11581</v>
      </c>
      <c r="D4670" t="s">
        <v>11582</v>
      </c>
      <c r="E4670" t="s">
        <v>11583</v>
      </c>
      <c r="F4670" t="s">
        <v>11587</v>
      </c>
      <c r="G4670" t="s">
        <v>11588</v>
      </c>
      <c r="H4670" t="s">
        <v>11589</v>
      </c>
      <c r="I4670" t="str">
        <f t="shared" si="72"/>
        <v>('12','Lazio','056','Viterbo','VT','056002','01010','Arlena di Castro'),</v>
      </c>
      <c r="J4670" t="s">
        <v>25091</v>
      </c>
    </row>
    <row r="4671" spans="1:10">
      <c r="A4671" t="s">
        <v>11579</v>
      </c>
      <c r="B4671" t="s">
        <v>11580</v>
      </c>
      <c r="C4671" t="s">
        <v>11581</v>
      </c>
      <c r="D4671" t="s">
        <v>11582</v>
      </c>
      <c r="E4671" t="s">
        <v>11583</v>
      </c>
      <c r="F4671" t="s">
        <v>11590</v>
      </c>
      <c r="G4671" t="s">
        <v>11591</v>
      </c>
      <c r="H4671" t="s">
        <v>11592</v>
      </c>
      <c r="I4671" t="str">
        <f t="shared" si="72"/>
        <v>('12','Lazio','056','Viterbo','VT','056003','01022','Bagnoregio'),</v>
      </c>
      <c r="J4671" t="s">
        <v>25092</v>
      </c>
    </row>
    <row r="4672" spans="1:10">
      <c r="A4672" t="s">
        <v>11579</v>
      </c>
      <c r="B4672" t="s">
        <v>11580</v>
      </c>
      <c r="C4672" t="s">
        <v>11581</v>
      </c>
      <c r="D4672" t="s">
        <v>11582</v>
      </c>
      <c r="E4672" t="s">
        <v>11583</v>
      </c>
      <c r="F4672" t="s">
        <v>11593</v>
      </c>
      <c r="G4672" t="s">
        <v>11588</v>
      </c>
      <c r="H4672" t="s">
        <v>11594</v>
      </c>
      <c r="I4672" t="str">
        <f t="shared" si="72"/>
        <v>('12','Lazio','056','Viterbo','VT','056004','01010','Barbarano Romano'),</v>
      </c>
      <c r="J4672" t="s">
        <v>25093</v>
      </c>
    </row>
    <row r="4673" spans="1:10">
      <c r="A4673" t="s">
        <v>11579</v>
      </c>
      <c r="B4673" t="s">
        <v>11580</v>
      </c>
      <c r="C4673" t="s">
        <v>11581</v>
      </c>
      <c r="D4673" t="s">
        <v>11582</v>
      </c>
      <c r="E4673" t="s">
        <v>11583</v>
      </c>
      <c r="F4673" t="s">
        <v>11595</v>
      </c>
      <c r="G4673" t="s">
        <v>11596</v>
      </c>
      <c r="H4673" t="s">
        <v>11597</v>
      </c>
      <c r="I4673" t="str">
        <f t="shared" si="72"/>
        <v>('12','Lazio','056','Viterbo','VT','056005','01030','Bassano Romano'),</v>
      </c>
      <c r="J4673" t="s">
        <v>25094</v>
      </c>
    </row>
    <row r="4674" spans="1:10">
      <c r="A4674" t="s">
        <v>11579</v>
      </c>
      <c r="B4674" t="s">
        <v>11580</v>
      </c>
      <c r="C4674" t="s">
        <v>11581</v>
      </c>
      <c r="D4674" t="s">
        <v>11582</v>
      </c>
      <c r="E4674" t="s">
        <v>11583</v>
      </c>
      <c r="F4674" t="s">
        <v>11598</v>
      </c>
      <c r="G4674" t="s">
        <v>11596</v>
      </c>
      <c r="H4674" t="s">
        <v>11599</v>
      </c>
      <c r="I4674" t="str">
        <f t="shared" si="72"/>
        <v>('12','Lazio','056','Viterbo','VT','056006','01030','Bassano in Teverina'),</v>
      </c>
      <c r="J4674" t="s">
        <v>25095</v>
      </c>
    </row>
    <row r="4675" spans="1:10">
      <c r="A4675" t="s">
        <v>11579</v>
      </c>
      <c r="B4675" t="s">
        <v>11580</v>
      </c>
      <c r="C4675" t="s">
        <v>11581</v>
      </c>
      <c r="D4675" t="s">
        <v>11582</v>
      </c>
      <c r="E4675" t="s">
        <v>11583</v>
      </c>
      <c r="F4675" t="s">
        <v>11600</v>
      </c>
      <c r="G4675" t="s">
        <v>11588</v>
      </c>
      <c r="H4675" t="s">
        <v>11601</v>
      </c>
      <c r="I4675" t="str">
        <f t="shared" ref="I4675:I4738" si="73">CONCATENATE("('",A4675,"','",B4675,"','",C4675,"','",D4675,"','",E4675,"','",F4675,"','",G4675,"','",H4675,"'),")</f>
        <v>('12','Lazio','056','Viterbo','VT','056007','01010','Blera'),</v>
      </c>
      <c r="J4675" t="s">
        <v>25096</v>
      </c>
    </row>
    <row r="4676" spans="1:10">
      <c r="A4676" t="s">
        <v>11579</v>
      </c>
      <c r="B4676" t="s">
        <v>11580</v>
      </c>
      <c r="C4676" t="s">
        <v>11581</v>
      </c>
      <c r="D4676" t="s">
        <v>11582</v>
      </c>
      <c r="E4676" t="s">
        <v>11583</v>
      </c>
      <c r="F4676" t="s">
        <v>11602</v>
      </c>
      <c r="G4676" t="s">
        <v>11603</v>
      </c>
      <c r="H4676" t="s">
        <v>11604</v>
      </c>
      <c r="I4676" t="str">
        <f t="shared" si="73"/>
        <v>('12','Lazio','056','Viterbo','VT','056008','01023','Bolsena'),</v>
      </c>
      <c r="J4676" t="s">
        <v>25097</v>
      </c>
    </row>
    <row r="4677" spans="1:10">
      <c r="A4677" t="s">
        <v>11579</v>
      </c>
      <c r="B4677" t="s">
        <v>11580</v>
      </c>
      <c r="C4677" t="s">
        <v>11581</v>
      </c>
      <c r="D4677" t="s">
        <v>11582</v>
      </c>
      <c r="E4677" t="s">
        <v>11583</v>
      </c>
      <c r="F4677" t="s">
        <v>11605</v>
      </c>
      <c r="G4677" t="s">
        <v>11606</v>
      </c>
      <c r="H4677" t="s">
        <v>11607</v>
      </c>
      <c r="I4677" t="str">
        <f t="shared" si="73"/>
        <v>('12','Lazio','056','Viterbo','VT','056009','01020','Bomarzo'),</v>
      </c>
      <c r="J4677" t="s">
        <v>25098</v>
      </c>
    </row>
    <row r="4678" spans="1:10">
      <c r="A4678" t="s">
        <v>11579</v>
      </c>
      <c r="B4678" t="s">
        <v>11580</v>
      </c>
      <c r="C4678" t="s">
        <v>11581</v>
      </c>
      <c r="D4678" t="s">
        <v>11582</v>
      </c>
      <c r="E4678" t="s">
        <v>11583</v>
      </c>
      <c r="F4678" t="s">
        <v>11608</v>
      </c>
      <c r="G4678" t="s">
        <v>11596</v>
      </c>
      <c r="H4678" t="s">
        <v>11609</v>
      </c>
      <c r="I4678" t="str">
        <f t="shared" si="73"/>
        <v>('12','Lazio','056','Viterbo','VT','056010','01030','Calcata'),</v>
      </c>
      <c r="J4678" t="s">
        <v>25099</v>
      </c>
    </row>
    <row r="4679" spans="1:10">
      <c r="A4679" t="s">
        <v>11579</v>
      </c>
      <c r="B4679" t="s">
        <v>11580</v>
      </c>
      <c r="C4679" t="s">
        <v>11581</v>
      </c>
      <c r="D4679" t="s">
        <v>11582</v>
      </c>
      <c r="E4679" t="s">
        <v>11583</v>
      </c>
      <c r="F4679" t="s">
        <v>11610</v>
      </c>
      <c r="G4679" t="s">
        <v>11596</v>
      </c>
      <c r="H4679" t="s">
        <v>11611</v>
      </c>
      <c r="I4679" t="str">
        <f t="shared" si="73"/>
        <v>('12','Lazio','056','Viterbo','VT','056011','01030','Canepina'),</v>
      </c>
      <c r="J4679" t="s">
        <v>25100</v>
      </c>
    </row>
    <row r="4680" spans="1:10">
      <c r="A4680" t="s">
        <v>11579</v>
      </c>
      <c r="B4680" t="s">
        <v>11580</v>
      </c>
      <c r="C4680" t="s">
        <v>11581</v>
      </c>
      <c r="D4680" t="s">
        <v>11582</v>
      </c>
      <c r="E4680" t="s">
        <v>11583</v>
      </c>
      <c r="F4680" t="s">
        <v>11612</v>
      </c>
      <c r="G4680" t="s">
        <v>11613</v>
      </c>
      <c r="H4680" t="s">
        <v>11614</v>
      </c>
      <c r="I4680" t="str">
        <f t="shared" si="73"/>
        <v>('12','Lazio','056','Viterbo','VT','056012','01011','Canino'),</v>
      </c>
      <c r="J4680" t="s">
        <v>25101</v>
      </c>
    </row>
    <row r="4681" spans="1:10">
      <c r="A4681" t="s">
        <v>11579</v>
      </c>
      <c r="B4681" t="s">
        <v>11580</v>
      </c>
      <c r="C4681" t="s">
        <v>11581</v>
      </c>
      <c r="D4681" t="s">
        <v>11582</v>
      </c>
      <c r="E4681" t="s">
        <v>11583</v>
      </c>
      <c r="F4681" t="s">
        <v>11615</v>
      </c>
      <c r="G4681" t="s">
        <v>11588</v>
      </c>
      <c r="H4681" t="s">
        <v>11616</v>
      </c>
      <c r="I4681" t="str">
        <f t="shared" si="73"/>
        <v>('12','Lazio','056','Viterbo','VT','056013','01010','Capodimonte'),</v>
      </c>
      <c r="J4681" t="s">
        <v>25102</v>
      </c>
    </row>
    <row r="4682" spans="1:10">
      <c r="A4682" t="s">
        <v>11579</v>
      </c>
      <c r="B4682" t="s">
        <v>11580</v>
      </c>
      <c r="C4682" t="s">
        <v>11581</v>
      </c>
      <c r="D4682" t="s">
        <v>11582</v>
      </c>
      <c r="E4682" t="s">
        <v>11583</v>
      </c>
      <c r="F4682" t="s">
        <v>11617</v>
      </c>
      <c r="G4682" t="s">
        <v>11618</v>
      </c>
      <c r="H4682" t="s">
        <v>11619</v>
      </c>
      <c r="I4682" t="str">
        <f t="shared" si="73"/>
        <v>('12','Lazio','056','Viterbo','VT','056014','01012','Capranica'),</v>
      </c>
      <c r="J4682" t="s">
        <v>25103</v>
      </c>
    </row>
    <row r="4683" spans="1:10">
      <c r="A4683" t="s">
        <v>11579</v>
      </c>
      <c r="B4683" t="s">
        <v>11580</v>
      </c>
      <c r="C4683" t="s">
        <v>11581</v>
      </c>
      <c r="D4683" t="s">
        <v>11582</v>
      </c>
      <c r="E4683" t="s">
        <v>11583</v>
      </c>
      <c r="F4683" t="s">
        <v>11620</v>
      </c>
      <c r="G4683" t="s">
        <v>11621</v>
      </c>
      <c r="H4683" t="s">
        <v>11622</v>
      </c>
      <c r="I4683" t="str">
        <f t="shared" si="73"/>
        <v>('12','Lazio','056','Viterbo','VT','056015','01032','Caprarola'),</v>
      </c>
      <c r="J4683" t="s">
        <v>25104</v>
      </c>
    </row>
    <row r="4684" spans="1:10">
      <c r="A4684" t="s">
        <v>11579</v>
      </c>
      <c r="B4684" t="s">
        <v>11580</v>
      </c>
      <c r="C4684" t="s">
        <v>11581</v>
      </c>
      <c r="D4684" t="s">
        <v>11582</v>
      </c>
      <c r="E4684" t="s">
        <v>11583</v>
      </c>
      <c r="F4684" t="s">
        <v>11623</v>
      </c>
      <c r="G4684" t="s">
        <v>11596</v>
      </c>
      <c r="H4684" t="s">
        <v>11624</v>
      </c>
      <c r="I4684" t="str">
        <f t="shared" si="73"/>
        <v>('12','Lazio','056','Viterbo','VT','056016','01030','Carbognano'),</v>
      </c>
      <c r="J4684" t="s">
        <v>25105</v>
      </c>
    </row>
    <row r="4685" spans="1:10">
      <c r="A4685" t="s">
        <v>11579</v>
      </c>
      <c r="B4685" t="s">
        <v>11580</v>
      </c>
      <c r="C4685" t="s">
        <v>11581</v>
      </c>
      <c r="D4685" t="s">
        <v>11582</v>
      </c>
      <c r="E4685" t="s">
        <v>11583</v>
      </c>
      <c r="F4685" t="s">
        <v>11625</v>
      </c>
      <c r="G4685" t="s">
        <v>11596</v>
      </c>
      <c r="H4685" t="s">
        <v>11626</v>
      </c>
      <c r="I4685" t="str">
        <f t="shared" si="73"/>
        <v>('12','Lazio','056','Viterbo','VT','056017','01030','Castel Sant'Elia'),</v>
      </c>
      <c r="J4685" t="s">
        <v>25106</v>
      </c>
    </row>
    <row r="4686" spans="1:10">
      <c r="A4686" t="s">
        <v>11579</v>
      </c>
      <c r="B4686" t="s">
        <v>11580</v>
      </c>
      <c r="C4686" t="s">
        <v>11581</v>
      </c>
      <c r="D4686" t="s">
        <v>11582</v>
      </c>
      <c r="E4686" t="s">
        <v>11583</v>
      </c>
      <c r="F4686" t="s">
        <v>11627</v>
      </c>
      <c r="G4686" t="s">
        <v>11628</v>
      </c>
      <c r="H4686" t="s">
        <v>11629</v>
      </c>
      <c r="I4686" t="str">
        <f t="shared" si="73"/>
        <v>('12','Lazio','056','Viterbo','VT','056018','01024','Castiglione in Teverina'),</v>
      </c>
      <c r="J4686" t="s">
        <v>25107</v>
      </c>
    </row>
    <row r="4687" spans="1:10">
      <c r="A4687" t="s">
        <v>11579</v>
      </c>
      <c r="B4687" t="s">
        <v>11580</v>
      </c>
      <c r="C4687" t="s">
        <v>11581</v>
      </c>
      <c r="D4687" t="s">
        <v>11582</v>
      </c>
      <c r="E4687" t="s">
        <v>11583</v>
      </c>
      <c r="F4687" t="s">
        <v>11630</v>
      </c>
      <c r="G4687" t="s">
        <v>11606</v>
      </c>
      <c r="H4687" t="s">
        <v>11631</v>
      </c>
      <c r="I4687" t="str">
        <f t="shared" si="73"/>
        <v>('12','Lazio','056','Viterbo','VT','056019','01020','Celleno'),</v>
      </c>
      <c r="J4687" t="s">
        <v>25108</v>
      </c>
    </row>
    <row r="4688" spans="1:10">
      <c r="A4688" t="s">
        <v>11579</v>
      </c>
      <c r="B4688" t="s">
        <v>11580</v>
      </c>
      <c r="C4688" t="s">
        <v>11581</v>
      </c>
      <c r="D4688" t="s">
        <v>11582</v>
      </c>
      <c r="E4688" t="s">
        <v>11583</v>
      </c>
      <c r="F4688" t="s">
        <v>11632</v>
      </c>
      <c r="G4688" t="s">
        <v>11588</v>
      </c>
      <c r="H4688" t="s">
        <v>11633</v>
      </c>
      <c r="I4688" t="str">
        <f t="shared" si="73"/>
        <v>('12','Lazio','056','Viterbo','VT','056020','01010','Cellere'),</v>
      </c>
      <c r="J4688" t="s">
        <v>25109</v>
      </c>
    </row>
    <row r="4689" spans="1:10">
      <c r="A4689" t="s">
        <v>11579</v>
      </c>
      <c r="B4689" t="s">
        <v>11580</v>
      </c>
      <c r="C4689" t="s">
        <v>11581</v>
      </c>
      <c r="D4689" t="s">
        <v>11582</v>
      </c>
      <c r="E4689" t="s">
        <v>11583</v>
      </c>
      <c r="F4689" t="s">
        <v>11634</v>
      </c>
      <c r="G4689" t="s">
        <v>11635</v>
      </c>
      <c r="H4689" t="s">
        <v>11636</v>
      </c>
      <c r="I4689" t="str">
        <f t="shared" si="73"/>
        <v>('12','Lazio','056','Viterbo','VT','056021','01033','Civita Castellana'),</v>
      </c>
      <c r="J4689" t="s">
        <v>25110</v>
      </c>
    </row>
    <row r="4690" spans="1:10">
      <c r="A4690" t="s">
        <v>11579</v>
      </c>
      <c r="B4690" t="s">
        <v>11580</v>
      </c>
      <c r="C4690" t="s">
        <v>11581</v>
      </c>
      <c r="D4690" t="s">
        <v>11582</v>
      </c>
      <c r="E4690" t="s">
        <v>11583</v>
      </c>
      <c r="F4690" t="s">
        <v>11637</v>
      </c>
      <c r="G4690" t="s">
        <v>11606</v>
      </c>
      <c r="H4690" t="s">
        <v>11638</v>
      </c>
      <c r="I4690" t="str">
        <f t="shared" si="73"/>
        <v>('12','Lazio','056','Viterbo','VT','056022','01020','Civitella d'Agliano'),</v>
      </c>
      <c r="J4690" t="s">
        <v>25111</v>
      </c>
    </row>
    <row r="4691" spans="1:10">
      <c r="A4691" t="s">
        <v>11579</v>
      </c>
      <c r="B4691" t="s">
        <v>11580</v>
      </c>
      <c r="C4691" t="s">
        <v>11581</v>
      </c>
      <c r="D4691" t="s">
        <v>11582</v>
      </c>
      <c r="E4691" t="s">
        <v>11583</v>
      </c>
      <c r="F4691" t="s">
        <v>11639</v>
      </c>
      <c r="G4691" t="s">
        <v>11596</v>
      </c>
      <c r="H4691" t="s">
        <v>11640</v>
      </c>
      <c r="I4691" t="str">
        <f t="shared" si="73"/>
        <v>('12','Lazio','056','Viterbo','VT','056023','01030','Corchiano'),</v>
      </c>
      <c r="J4691" t="s">
        <v>25112</v>
      </c>
    </row>
    <row r="4692" spans="1:10">
      <c r="A4692" t="s">
        <v>11579</v>
      </c>
      <c r="B4692" t="s">
        <v>11580</v>
      </c>
      <c r="C4692" t="s">
        <v>11581</v>
      </c>
      <c r="D4692" t="s">
        <v>11582</v>
      </c>
      <c r="E4692" t="s">
        <v>11583</v>
      </c>
      <c r="F4692" t="s">
        <v>11641</v>
      </c>
      <c r="G4692" t="s">
        <v>11642</v>
      </c>
      <c r="H4692" t="s">
        <v>11643</v>
      </c>
      <c r="I4692" t="str">
        <f t="shared" si="73"/>
        <v>('12','Lazio','056','Viterbo','VT','056024','01034','Fabrica di Roma'),</v>
      </c>
      <c r="J4692" t="s">
        <v>25113</v>
      </c>
    </row>
    <row r="4693" spans="1:10">
      <c r="A4693" t="s">
        <v>11579</v>
      </c>
      <c r="B4693" t="s">
        <v>11580</v>
      </c>
      <c r="C4693" t="s">
        <v>11581</v>
      </c>
      <c r="D4693" t="s">
        <v>11582</v>
      </c>
      <c r="E4693" t="s">
        <v>11583</v>
      </c>
      <c r="F4693" t="s">
        <v>11644</v>
      </c>
      <c r="G4693" t="s">
        <v>11596</v>
      </c>
      <c r="H4693" t="s">
        <v>11645</v>
      </c>
      <c r="I4693" t="str">
        <f t="shared" si="73"/>
        <v>('12','Lazio','056','Viterbo','VT','056025','01030','Faleria'),</v>
      </c>
      <c r="J4693" t="s">
        <v>25114</v>
      </c>
    </row>
    <row r="4694" spans="1:10">
      <c r="A4694" t="s">
        <v>11579</v>
      </c>
      <c r="B4694" t="s">
        <v>11580</v>
      </c>
      <c r="C4694" t="s">
        <v>11581</v>
      </c>
      <c r="D4694" t="s">
        <v>11582</v>
      </c>
      <c r="E4694" t="s">
        <v>11583</v>
      </c>
      <c r="F4694" t="s">
        <v>11646</v>
      </c>
      <c r="G4694" t="s">
        <v>11588</v>
      </c>
      <c r="H4694" t="s">
        <v>11647</v>
      </c>
      <c r="I4694" t="str">
        <f t="shared" si="73"/>
        <v>('12','Lazio','056','Viterbo','VT','056026','01010','Farnese'),</v>
      </c>
      <c r="J4694" t="s">
        <v>25115</v>
      </c>
    </row>
    <row r="4695" spans="1:10">
      <c r="A4695" t="s">
        <v>11579</v>
      </c>
      <c r="B4695" t="s">
        <v>11580</v>
      </c>
      <c r="C4695" t="s">
        <v>11581</v>
      </c>
      <c r="D4695" t="s">
        <v>11582</v>
      </c>
      <c r="E4695" t="s">
        <v>11583</v>
      </c>
      <c r="F4695" t="s">
        <v>11648</v>
      </c>
      <c r="G4695" t="s">
        <v>11649</v>
      </c>
      <c r="H4695" t="s">
        <v>11650</v>
      </c>
      <c r="I4695" t="str">
        <f t="shared" si="73"/>
        <v>('12','Lazio','056','Viterbo','VT','056027','01035','Gallese'),</v>
      </c>
      <c r="J4695" t="s">
        <v>25116</v>
      </c>
    </row>
    <row r="4696" spans="1:10">
      <c r="A4696" t="s">
        <v>11579</v>
      </c>
      <c r="B4696" t="s">
        <v>11580</v>
      </c>
      <c r="C4696" t="s">
        <v>11581</v>
      </c>
      <c r="D4696" t="s">
        <v>11582</v>
      </c>
      <c r="E4696" t="s">
        <v>11583</v>
      </c>
      <c r="F4696" t="s">
        <v>11651</v>
      </c>
      <c r="G4696" t="s">
        <v>11588</v>
      </c>
      <c r="H4696" t="s">
        <v>11652</v>
      </c>
      <c r="I4696" t="str">
        <f t="shared" si="73"/>
        <v>('12','Lazio','056','Viterbo','VT','056028','01010','Gradoli'),</v>
      </c>
      <c r="J4696" t="s">
        <v>25117</v>
      </c>
    </row>
    <row r="4697" spans="1:10">
      <c r="A4697" t="s">
        <v>11579</v>
      </c>
      <c r="B4697" t="s">
        <v>11580</v>
      </c>
      <c r="C4697" t="s">
        <v>11581</v>
      </c>
      <c r="D4697" t="s">
        <v>11582</v>
      </c>
      <c r="E4697" t="s">
        <v>11583</v>
      </c>
      <c r="F4697" t="s">
        <v>11653</v>
      </c>
      <c r="G4697" t="s">
        <v>11606</v>
      </c>
      <c r="H4697" t="s">
        <v>11654</v>
      </c>
      <c r="I4697" t="str">
        <f t="shared" si="73"/>
        <v>('12','Lazio','056','Viterbo','VT','056029','01020','Graffignano'),</v>
      </c>
      <c r="J4697" t="s">
        <v>25118</v>
      </c>
    </row>
    <row r="4698" spans="1:10">
      <c r="A4698" t="s">
        <v>11579</v>
      </c>
      <c r="B4698" t="s">
        <v>11580</v>
      </c>
      <c r="C4698" t="s">
        <v>11581</v>
      </c>
      <c r="D4698" t="s">
        <v>11582</v>
      </c>
      <c r="E4698" t="s">
        <v>11583</v>
      </c>
      <c r="F4698" t="s">
        <v>11655</v>
      </c>
      <c r="G4698" t="s">
        <v>11656</v>
      </c>
      <c r="H4698" t="s">
        <v>11657</v>
      </c>
      <c r="I4698" t="str">
        <f t="shared" si="73"/>
        <v>('12','Lazio','056','Viterbo','VT','056030','01025','Grotte di Castro'),</v>
      </c>
      <c r="J4698" t="s">
        <v>25119</v>
      </c>
    </row>
    <row r="4699" spans="1:10">
      <c r="A4699" t="s">
        <v>11579</v>
      </c>
      <c r="B4699" t="s">
        <v>11580</v>
      </c>
      <c r="C4699" t="s">
        <v>11581</v>
      </c>
      <c r="D4699" t="s">
        <v>11582</v>
      </c>
      <c r="E4699" t="s">
        <v>11583</v>
      </c>
      <c r="F4699" t="s">
        <v>11658</v>
      </c>
      <c r="G4699" t="s">
        <v>11588</v>
      </c>
      <c r="H4699" t="s">
        <v>11659</v>
      </c>
      <c r="I4699" t="str">
        <f t="shared" si="73"/>
        <v>('12','Lazio','056','Viterbo','VT','056031','01010','Ischia di Castro'),</v>
      </c>
      <c r="J4699" t="s">
        <v>25120</v>
      </c>
    </row>
    <row r="4700" spans="1:10">
      <c r="A4700" t="s">
        <v>11579</v>
      </c>
      <c r="B4700" t="s">
        <v>11580</v>
      </c>
      <c r="C4700" t="s">
        <v>11581</v>
      </c>
      <c r="D4700" t="s">
        <v>11582</v>
      </c>
      <c r="E4700" t="s">
        <v>11583</v>
      </c>
      <c r="F4700" t="s">
        <v>11660</v>
      </c>
      <c r="G4700" t="s">
        <v>11588</v>
      </c>
      <c r="H4700" t="s">
        <v>11661</v>
      </c>
      <c r="I4700" t="str">
        <f t="shared" si="73"/>
        <v>('12','Lazio','056','Viterbo','VT','056032','01010','Latera'),</v>
      </c>
      <c r="J4700" t="s">
        <v>25121</v>
      </c>
    </row>
    <row r="4701" spans="1:10">
      <c r="A4701" t="s">
        <v>11579</v>
      </c>
      <c r="B4701" t="s">
        <v>11580</v>
      </c>
      <c r="C4701" t="s">
        <v>11581</v>
      </c>
      <c r="D4701" t="s">
        <v>11582</v>
      </c>
      <c r="E4701" t="s">
        <v>11583</v>
      </c>
      <c r="F4701" t="s">
        <v>11662</v>
      </c>
      <c r="G4701" t="s">
        <v>11606</v>
      </c>
      <c r="H4701" t="s">
        <v>11663</v>
      </c>
      <c r="I4701" t="str">
        <f t="shared" si="73"/>
        <v>('12','Lazio','056','Viterbo','VT','056033','01020','Lubriano'),</v>
      </c>
      <c r="J4701" t="s">
        <v>25122</v>
      </c>
    </row>
    <row r="4702" spans="1:10">
      <c r="A4702" t="s">
        <v>11579</v>
      </c>
      <c r="B4702" t="s">
        <v>11580</v>
      </c>
      <c r="C4702" t="s">
        <v>11581</v>
      </c>
      <c r="D4702" t="s">
        <v>11582</v>
      </c>
      <c r="E4702" t="s">
        <v>11583</v>
      </c>
      <c r="F4702" t="s">
        <v>11664</v>
      </c>
      <c r="G4702" t="s">
        <v>11588</v>
      </c>
      <c r="H4702" t="s">
        <v>11665</v>
      </c>
      <c r="I4702" t="str">
        <f t="shared" si="73"/>
        <v>('12','Lazio','056','Viterbo','VT','056034','01010','Marta'),</v>
      </c>
      <c r="J4702" t="s">
        <v>25123</v>
      </c>
    </row>
    <row r="4703" spans="1:10">
      <c r="A4703" t="s">
        <v>11579</v>
      </c>
      <c r="B4703" t="s">
        <v>11580</v>
      </c>
      <c r="C4703" t="s">
        <v>11581</v>
      </c>
      <c r="D4703" t="s">
        <v>11582</v>
      </c>
      <c r="E4703" t="s">
        <v>11583</v>
      </c>
      <c r="F4703" t="s">
        <v>11666</v>
      </c>
      <c r="G4703" t="s">
        <v>11667</v>
      </c>
      <c r="H4703" t="s">
        <v>11668</v>
      </c>
      <c r="I4703" t="str">
        <f t="shared" si="73"/>
        <v>('12','Lazio','056','Viterbo','VT','056035','01014','Montalto di Castro'),</v>
      </c>
      <c r="J4703" t="s">
        <v>25124</v>
      </c>
    </row>
    <row r="4704" spans="1:10">
      <c r="A4704" t="s">
        <v>11579</v>
      </c>
      <c r="B4704" t="s">
        <v>11580</v>
      </c>
      <c r="C4704" t="s">
        <v>11581</v>
      </c>
      <c r="D4704" t="s">
        <v>11582</v>
      </c>
      <c r="E4704" t="s">
        <v>11583</v>
      </c>
      <c r="F4704" t="s">
        <v>11669</v>
      </c>
      <c r="G4704" t="s">
        <v>11670</v>
      </c>
      <c r="H4704" t="s">
        <v>11671</v>
      </c>
      <c r="I4704" t="str">
        <f t="shared" si="73"/>
        <v>('12','Lazio','056','Viterbo','VT','056036','01027','Montefiascone'),</v>
      </c>
      <c r="J4704" t="s">
        <v>25125</v>
      </c>
    </row>
    <row r="4705" spans="1:10">
      <c r="A4705" t="s">
        <v>11579</v>
      </c>
      <c r="B4705" t="s">
        <v>11580</v>
      </c>
      <c r="C4705" t="s">
        <v>11581</v>
      </c>
      <c r="D4705" t="s">
        <v>11582</v>
      </c>
      <c r="E4705" t="s">
        <v>11583</v>
      </c>
      <c r="F4705" t="s">
        <v>11672</v>
      </c>
      <c r="G4705" t="s">
        <v>11588</v>
      </c>
      <c r="H4705" t="s">
        <v>11673</v>
      </c>
      <c r="I4705" t="str">
        <f t="shared" si="73"/>
        <v>('12','Lazio','056','Viterbo','VT','056037','01010','Monte Romano'),</v>
      </c>
      <c r="J4705" t="s">
        <v>25126</v>
      </c>
    </row>
    <row r="4706" spans="1:10">
      <c r="A4706" t="s">
        <v>11579</v>
      </c>
      <c r="B4706" t="s">
        <v>11580</v>
      </c>
      <c r="C4706" t="s">
        <v>11581</v>
      </c>
      <c r="D4706" t="s">
        <v>11582</v>
      </c>
      <c r="E4706" t="s">
        <v>11583</v>
      </c>
      <c r="F4706" t="s">
        <v>11674</v>
      </c>
      <c r="G4706" t="s">
        <v>11596</v>
      </c>
      <c r="H4706" t="s">
        <v>11675</v>
      </c>
      <c r="I4706" t="str">
        <f t="shared" si="73"/>
        <v>('12','Lazio','056','Viterbo','VT','056038','01030','Monterosi'),</v>
      </c>
      <c r="J4706" t="s">
        <v>25127</v>
      </c>
    </row>
    <row r="4707" spans="1:10">
      <c r="A4707" t="s">
        <v>11579</v>
      </c>
      <c r="B4707" t="s">
        <v>11580</v>
      </c>
      <c r="C4707" t="s">
        <v>11581</v>
      </c>
      <c r="D4707" t="s">
        <v>11582</v>
      </c>
      <c r="E4707" t="s">
        <v>11583</v>
      </c>
      <c r="F4707" t="s">
        <v>11676</v>
      </c>
      <c r="G4707" t="s">
        <v>11677</v>
      </c>
      <c r="H4707" t="s">
        <v>11678</v>
      </c>
      <c r="I4707" t="str">
        <f t="shared" si="73"/>
        <v>('12','Lazio','056','Viterbo','VT','056039','01036','Nepi'),</v>
      </c>
      <c r="J4707" t="s">
        <v>25128</v>
      </c>
    </row>
    <row r="4708" spans="1:10">
      <c r="A4708" t="s">
        <v>11579</v>
      </c>
      <c r="B4708" t="s">
        <v>11580</v>
      </c>
      <c r="C4708" t="s">
        <v>11581</v>
      </c>
      <c r="D4708" t="s">
        <v>11582</v>
      </c>
      <c r="E4708" t="s">
        <v>11583</v>
      </c>
      <c r="F4708" t="s">
        <v>11679</v>
      </c>
      <c r="G4708" t="s">
        <v>11588</v>
      </c>
      <c r="H4708" t="s">
        <v>11680</v>
      </c>
      <c r="I4708" t="str">
        <f t="shared" si="73"/>
        <v>('12','Lazio','056','Viterbo','VT','056040','01010','Onano'),</v>
      </c>
      <c r="J4708" t="s">
        <v>25129</v>
      </c>
    </row>
    <row r="4709" spans="1:10">
      <c r="A4709" t="s">
        <v>11579</v>
      </c>
      <c r="B4709" t="s">
        <v>11580</v>
      </c>
      <c r="C4709" t="s">
        <v>11581</v>
      </c>
      <c r="D4709" t="s">
        <v>11582</v>
      </c>
      <c r="E4709" t="s">
        <v>11583</v>
      </c>
      <c r="F4709" t="s">
        <v>11681</v>
      </c>
      <c r="G4709" t="s">
        <v>11588</v>
      </c>
      <c r="H4709" t="s">
        <v>11682</v>
      </c>
      <c r="I4709" t="str">
        <f t="shared" si="73"/>
        <v>('12','Lazio','056','Viterbo','VT','056041','01010','Oriolo Romano'),</v>
      </c>
      <c r="J4709" t="s">
        <v>25130</v>
      </c>
    </row>
    <row r="4710" spans="1:10">
      <c r="A4710" t="s">
        <v>11579</v>
      </c>
      <c r="B4710" t="s">
        <v>11580</v>
      </c>
      <c r="C4710" t="s">
        <v>11581</v>
      </c>
      <c r="D4710" t="s">
        <v>11582</v>
      </c>
      <c r="E4710" t="s">
        <v>11583</v>
      </c>
      <c r="F4710" t="s">
        <v>11683</v>
      </c>
      <c r="G4710" t="s">
        <v>11684</v>
      </c>
      <c r="H4710" t="s">
        <v>11685</v>
      </c>
      <c r="I4710" t="str">
        <f t="shared" si="73"/>
        <v>('12','Lazio','056','Viterbo','VT','056042','01028','Orte'),</v>
      </c>
      <c r="J4710" t="s">
        <v>25131</v>
      </c>
    </row>
    <row r="4711" spans="1:10">
      <c r="A4711" t="s">
        <v>11579</v>
      </c>
      <c r="B4711" t="s">
        <v>11580</v>
      </c>
      <c r="C4711" t="s">
        <v>11581</v>
      </c>
      <c r="D4711" t="s">
        <v>11582</v>
      </c>
      <c r="E4711" t="s">
        <v>11583</v>
      </c>
      <c r="F4711" t="s">
        <v>11686</v>
      </c>
      <c r="G4711" t="s">
        <v>11588</v>
      </c>
      <c r="H4711" t="s">
        <v>11687</v>
      </c>
      <c r="I4711" t="str">
        <f t="shared" si="73"/>
        <v>('12','Lazio','056','Viterbo','VT','056043','01010','Piansano'),</v>
      </c>
      <c r="J4711" t="s">
        <v>25132</v>
      </c>
    </row>
    <row r="4712" spans="1:10">
      <c r="A4712" t="s">
        <v>11579</v>
      </c>
      <c r="B4712" t="s">
        <v>11580</v>
      </c>
      <c r="C4712" t="s">
        <v>11581</v>
      </c>
      <c r="D4712" t="s">
        <v>11582</v>
      </c>
      <c r="E4712" t="s">
        <v>11583</v>
      </c>
      <c r="F4712" t="s">
        <v>11688</v>
      </c>
      <c r="G4712" t="s">
        <v>11606</v>
      </c>
      <c r="H4712" t="s">
        <v>11689</v>
      </c>
      <c r="I4712" t="str">
        <f t="shared" si="73"/>
        <v>('12','Lazio','056','Viterbo','VT','056044','01020','Proceno'),</v>
      </c>
      <c r="J4712" t="s">
        <v>25133</v>
      </c>
    </row>
    <row r="4713" spans="1:10">
      <c r="A4713" t="s">
        <v>11579</v>
      </c>
      <c r="B4713" t="s">
        <v>11580</v>
      </c>
      <c r="C4713" t="s">
        <v>11581</v>
      </c>
      <c r="D4713" t="s">
        <v>11582</v>
      </c>
      <c r="E4713" t="s">
        <v>11583</v>
      </c>
      <c r="F4713" t="s">
        <v>11690</v>
      </c>
      <c r="G4713" t="s">
        <v>11691</v>
      </c>
      <c r="H4713" t="s">
        <v>11692</v>
      </c>
      <c r="I4713" t="str">
        <f t="shared" si="73"/>
        <v>('12','Lazio','056','Viterbo','VT','056045','01037','Ronciglione'),</v>
      </c>
      <c r="J4713" t="s">
        <v>25134</v>
      </c>
    </row>
    <row r="4714" spans="1:10">
      <c r="A4714" t="s">
        <v>11579</v>
      </c>
      <c r="B4714" t="s">
        <v>11580</v>
      </c>
      <c r="C4714" t="s">
        <v>11581</v>
      </c>
      <c r="D4714" t="s">
        <v>11582</v>
      </c>
      <c r="E4714" t="s">
        <v>11583</v>
      </c>
      <c r="F4714" t="s">
        <v>11693</v>
      </c>
      <c r="G4714" t="s">
        <v>11588</v>
      </c>
      <c r="H4714" t="s">
        <v>11694</v>
      </c>
      <c r="I4714" t="str">
        <f t="shared" si="73"/>
        <v>('12','Lazio','056','Viterbo','VT','056046','01010','Villa San Giovanni in Tuscia'),</v>
      </c>
      <c r="J4714" t="s">
        <v>25135</v>
      </c>
    </row>
    <row r="4715" spans="1:10">
      <c r="A4715" t="s">
        <v>11579</v>
      </c>
      <c r="B4715" t="s">
        <v>11580</v>
      </c>
      <c r="C4715" t="s">
        <v>11581</v>
      </c>
      <c r="D4715" t="s">
        <v>11582</v>
      </c>
      <c r="E4715" t="s">
        <v>11583</v>
      </c>
      <c r="F4715" t="s">
        <v>11695</v>
      </c>
      <c r="G4715" t="s">
        <v>11606</v>
      </c>
      <c r="H4715" t="s">
        <v>11696</v>
      </c>
      <c r="I4715" t="str">
        <f t="shared" si="73"/>
        <v>('12','Lazio','056','Viterbo','VT','056047','01020','San Lorenzo Nuovo'),</v>
      </c>
      <c r="J4715" t="s">
        <v>25136</v>
      </c>
    </row>
    <row r="4716" spans="1:10">
      <c r="A4716" t="s">
        <v>11579</v>
      </c>
      <c r="B4716" t="s">
        <v>11580</v>
      </c>
      <c r="C4716" t="s">
        <v>11581</v>
      </c>
      <c r="D4716" t="s">
        <v>11582</v>
      </c>
      <c r="E4716" t="s">
        <v>11583</v>
      </c>
      <c r="F4716" t="s">
        <v>11697</v>
      </c>
      <c r="G4716" t="s">
        <v>11698</v>
      </c>
      <c r="H4716" t="s">
        <v>11699</v>
      </c>
      <c r="I4716" t="str">
        <f t="shared" si="73"/>
        <v>('12','Lazio','056','Viterbo','VT','056048','01038','Soriano nel Cimino'),</v>
      </c>
      <c r="J4716" t="s">
        <v>25137</v>
      </c>
    </row>
    <row r="4717" spans="1:10">
      <c r="A4717" t="s">
        <v>11579</v>
      </c>
      <c r="B4717" t="s">
        <v>11580</v>
      </c>
      <c r="C4717" t="s">
        <v>11581</v>
      </c>
      <c r="D4717" t="s">
        <v>11582</v>
      </c>
      <c r="E4717" t="s">
        <v>11583</v>
      </c>
      <c r="F4717" t="s">
        <v>11700</v>
      </c>
      <c r="G4717" t="s">
        <v>11701</v>
      </c>
      <c r="H4717" t="s">
        <v>11702</v>
      </c>
      <c r="I4717" t="str">
        <f t="shared" si="73"/>
        <v>('12','Lazio','056','Viterbo','VT','056049','01015','Sutri'),</v>
      </c>
      <c r="J4717" t="s">
        <v>25138</v>
      </c>
    </row>
    <row r="4718" spans="1:10">
      <c r="A4718" t="s">
        <v>11579</v>
      </c>
      <c r="B4718" t="s">
        <v>11580</v>
      </c>
      <c r="C4718" t="s">
        <v>11581</v>
      </c>
      <c r="D4718" t="s">
        <v>11582</v>
      </c>
      <c r="E4718" t="s">
        <v>11583</v>
      </c>
      <c r="F4718" t="s">
        <v>11703</v>
      </c>
      <c r="G4718" t="s">
        <v>11704</v>
      </c>
      <c r="H4718" t="s">
        <v>11705</v>
      </c>
      <c r="I4718" t="str">
        <f t="shared" si="73"/>
        <v>('12','Lazio','056','Viterbo','VT','056050','01016','Tarquinia'),</v>
      </c>
      <c r="J4718" t="s">
        <v>25139</v>
      </c>
    </row>
    <row r="4719" spans="1:10">
      <c r="A4719" t="s">
        <v>11579</v>
      </c>
      <c r="B4719" t="s">
        <v>11580</v>
      </c>
      <c r="C4719" t="s">
        <v>11581</v>
      </c>
      <c r="D4719" t="s">
        <v>11582</v>
      </c>
      <c r="E4719" t="s">
        <v>11583</v>
      </c>
      <c r="F4719" t="s">
        <v>11706</v>
      </c>
      <c r="G4719" t="s">
        <v>11588</v>
      </c>
      <c r="H4719" t="s">
        <v>11707</v>
      </c>
      <c r="I4719" t="str">
        <f t="shared" si="73"/>
        <v>('12','Lazio','056','Viterbo','VT','056051','01010','Tessennano'),</v>
      </c>
      <c r="J4719" t="s">
        <v>25140</v>
      </c>
    </row>
    <row r="4720" spans="1:10">
      <c r="A4720" t="s">
        <v>11579</v>
      </c>
      <c r="B4720" t="s">
        <v>11580</v>
      </c>
      <c r="C4720" t="s">
        <v>11581</v>
      </c>
      <c r="D4720" t="s">
        <v>11582</v>
      </c>
      <c r="E4720" t="s">
        <v>11583</v>
      </c>
      <c r="F4720" t="s">
        <v>11708</v>
      </c>
      <c r="G4720" t="s">
        <v>11709</v>
      </c>
      <c r="H4720" t="s">
        <v>11710</v>
      </c>
      <c r="I4720" t="str">
        <f t="shared" si="73"/>
        <v>('12','Lazio','056','Viterbo','VT','056052','01017','Tuscania'),</v>
      </c>
      <c r="J4720" t="s">
        <v>25141</v>
      </c>
    </row>
    <row r="4721" spans="1:10">
      <c r="A4721" t="s">
        <v>11579</v>
      </c>
      <c r="B4721" t="s">
        <v>11580</v>
      </c>
      <c r="C4721" t="s">
        <v>11581</v>
      </c>
      <c r="D4721" t="s">
        <v>11582</v>
      </c>
      <c r="E4721" t="s">
        <v>11583</v>
      </c>
      <c r="F4721" t="s">
        <v>11711</v>
      </c>
      <c r="G4721" t="s">
        <v>11712</v>
      </c>
      <c r="H4721" t="s">
        <v>11713</v>
      </c>
      <c r="I4721" t="str">
        <f t="shared" si="73"/>
        <v>('12','Lazio','056','Viterbo','VT','056053','01018','Valentano'),</v>
      </c>
      <c r="J4721" t="s">
        <v>25142</v>
      </c>
    </row>
    <row r="4722" spans="1:10">
      <c r="A4722" t="s">
        <v>11579</v>
      </c>
      <c r="B4722" t="s">
        <v>11580</v>
      </c>
      <c r="C4722" t="s">
        <v>11581</v>
      </c>
      <c r="D4722" t="s">
        <v>11582</v>
      </c>
      <c r="E4722" t="s">
        <v>11583</v>
      </c>
      <c r="F4722" t="s">
        <v>11714</v>
      </c>
      <c r="G4722" t="s">
        <v>11596</v>
      </c>
      <c r="H4722" t="s">
        <v>11715</v>
      </c>
      <c r="I4722" t="str">
        <f t="shared" si="73"/>
        <v>('12','Lazio','056','Viterbo','VT','056054','01030','Vallerano'),</v>
      </c>
      <c r="J4722" t="s">
        <v>25143</v>
      </c>
    </row>
    <row r="4723" spans="1:10">
      <c r="A4723" t="s">
        <v>11579</v>
      </c>
      <c r="B4723" t="s">
        <v>11580</v>
      </c>
      <c r="C4723" t="s">
        <v>11581</v>
      </c>
      <c r="D4723" t="s">
        <v>11582</v>
      </c>
      <c r="E4723" t="s">
        <v>11583</v>
      </c>
      <c r="F4723" t="s">
        <v>11716</v>
      </c>
      <c r="G4723" t="s">
        <v>11596</v>
      </c>
      <c r="H4723" t="s">
        <v>11717</v>
      </c>
      <c r="I4723" t="str">
        <f t="shared" si="73"/>
        <v>('12','Lazio','056','Viterbo','VT','056055','01030','Vasanello'),</v>
      </c>
      <c r="J4723" t="s">
        <v>25144</v>
      </c>
    </row>
    <row r="4724" spans="1:10">
      <c r="A4724" t="s">
        <v>11579</v>
      </c>
      <c r="B4724" t="s">
        <v>11580</v>
      </c>
      <c r="C4724" t="s">
        <v>11581</v>
      </c>
      <c r="D4724" t="s">
        <v>11582</v>
      </c>
      <c r="E4724" t="s">
        <v>11583</v>
      </c>
      <c r="F4724" t="s">
        <v>11718</v>
      </c>
      <c r="G4724" t="s">
        <v>11588</v>
      </c>
      <c r="H4724" t="s">
        <v>11719</v>
      </c>
      <c r="I4724" t="str">
        <f t="shared" si="73"/>
        <v>('12','Lazio','056','Viterbo','VT','056056','01010','Vejano'),</v>
      </c>
      <c r="J4724" t="s">
        <v>25145</v>
      </c>
    </row>
    <row r="4725" spans="1:10">
      <c r="A4725" t="s">
        <v>11579</v>
      </c>
      <c r="B4725" t="s">
        <v>11580</v>
      </c>
      <c r="C4725" t="s">
        <v>11581</v>
      </c>
      <c r="D4725" t="s">
        <v>11582</v>
      </c>
      <c r="E4725" t="s">
        <v>11583</v>
      </c>
      <c r="F4725" t="s">
        <v>11720</v>
      </c>
      <c r="G4725" t="s">
        <v>11721</v>
      </c>
      <c r="H4725" t="s">
        <v>11722</v>
      </c>
      <c r="I4725" t="str">
        <f t="shared" si="73"/>
        <v>('12','Lazio','056','Viterbo','VT','056057','01019','Vetralla'),</v>
      </c>
      <c r="J4725" t="s">
        <v>25146</v>
      </c>
    </row>
    <row r="4726" spans="1:10">
      <c r="A4726" t="s">
        <v>11579</v>
      </c>
      <c r="B4726" t="s">
        <v>11580</v>
      </c>
      <c r="C4726" t="s">
        <v>11581</v>
      </c>
      <c r="D4726" t="s">
        <v>11582</v>
      </c>
      <c r="E4726" t="s">
        <v>11583</v>
      </c>
      <c r="F4726" t="s">
        <v>11723</v>
      </c>
      <c r="G4726" t="s">
        <v>11724</v>
      </c>
      <c r="H4726" t="s">
        <v>11725</v>
      </c>
      <c r="I4726" t="str">
        <f t="shared" si="73"/>
        <v>('12','Lazio','056','Viterbo','VT','056058','01039','Vignanello'),</v>
      </c>
      <c r="J4726" t="s">
        <v>25147</v>
      </c>
    </row>
    <row r="4727" spans="1:10">
      <c r="A4727" t="s">
        <v>11579</v>
      </c>
      <c r="B4727" t="s">
        <v>11580</v>
      </c>
      <c r="C4727" t="s">
        <v>11581</v>
      </c>
      <c r="D4727" t="s">
        <v>11582</v>
      </c>
      <c r="E4727" t="s">
        <v>11583</v>
      </c>
      <c r="F4727" t="s">
        <v>11726</v>
      </c>
      <c r="G4727" t="s">
        <v>11727</v>
      </c>
      <c r="H4727" t="s">
        <v>11582</v>
      </c>
      <c r="I4727" t="str">
        <f t="shared" si="73"/>
        <v>('12','Lazio','056','Viterbo','VT','056059','01100','Viterbo'),</v>
      </c>
      <c r="J4727" t="s">
        <v>25148</v>
      </c>
    </row>
    <row r="4728" spans="1:10">
      <c r="A4728" t="s">
        <v>11579</v>
      </c>
      <c r="B4728" t="s">
        <v>11580</v>
      </c>
      <c r="C4728" t="s">
        <v>11581</v>
      </c>
      <c r="D4728" t="s">
        <v>11582</v>
      </c>
      <c r="E4728" t="s">
        <v>11583</v>
      </c>
      <c r="F4728" t="s">
        <v>11728</v>
      </c>
      <c r="G4728" t="s">
        <v>11596</v>
      </c>
      <c r="H4728" t="s">
        <v>11729</v>
      </c>
      <c r="I4728" t="str">
        <f t="shared" si="73"/>
        <v>('12','Lazio','056','Viterbo','VT','056060','01030','Vitorchiano'),</v>
      </c>
      <c r="J4728" t="s">
        <v>25149</v>
      </c>
    </row>
    <row r="4729" spans="1:10">
      <c r="A4729" t="s">
        <v>11579</v>
      </c>
      <c r="B4729" t="s">
        <v>11580</v>
      </c>
      <c r="C4729" t="s">
        <v>11730</v>
      </c>
      <c r="D4729" t="s">
        <v>11731</v>
      </c>
      <c r="E4729" t="s">
        <v>11732</v>
      </c>
      <c r="F4729" t="s">
        <v>11733</v>
      </c>
      <c r="G4729" t="s">
        <v>11734</v>
      </c>
      <c r="H4729" t="s">
        <v>11735</v>
      </c>
      <c r="I4729" t="str">
        <f t="shared" si="73"/>
        <v>('12','Lazio','057','Rieti','RI','057001','02011','Accumoli'),</v>
      </c>
      <c r="J4729" t="s">
        <v>25150</v>
      </c>
    </row>
    <row r="4730" spans="1:10">
      <c r="A4730" t="s">
        <v>11579</v>
      </c>
      <c r="B4730" t="s">
        <v>11580</v>
      </c>
      <c r="C4730" t="s">
        <v>11730</v>
      </c>
      <c r="D4730" t="s">
        <v>11731</v>
      </c>
      <c r="E4730" t="s">
        <v>11732</v>
      </c>
      <c r="F4730" t="s">
        <v>11736</v>
      </c>
      <c r="G4730" t="s">
        <v>11737</v>
      </c>
      <c r="H4730" t="s">
        <v>11738</v>
      </c>
      <c r="I4730" t="str">
        <f t="shared" si="73"/>
        <v>('12','Lazio','057','Rieti','RI','057002','02012','Amatrice'),</v>
      </c>
      <c r="J4730" t="s">
        <v>25151</v>
      </c>
    </row>
    <row r="4731" spans="1:10">
      <c r="A4731" t="s">
        <v>11579</v>
      </c>
      <c r="B4731" t="s">
        <v>11580</v>
      </c>
      <c r="C4731" t="s">
        <v>11730</v>
      </c>
      <c r="D4731" t="s">
        <v>11731</v>
      </c>
      <c r="E4731" t="s">
        <v>11732</v>
      </c>
      <c r="F4731" t="s">
        <v>11739</v>
      </c>
      <c r="G4731" t="s">
        <v>11740</v>
      </c>
      <c r="H4731" t="s">
        <v>11741</v>
      </c>
      <c r="I4731" t="str">
        <f t="shared" si="73"/>
        <v>('12','Lazio','057','Rieti','RI','057003','02013','Antrodoco'),</v>
      </c>
      <c r="J4731" t="s">
        <v>25152</v>
      </c>
    </row>
    <row r="4732" spans="1:10">
      <c r="A4732" t="s">
        <v>11579</v>
      </c>
      <c r="B4732" t="s">
        <v>11580</v>
      </c>
      <c r="C4732" t="s">
        <v>11730</v>
      </c>
      <c r="D4732" t="s">
        <v>11731</v>
      </c>
      <c r="E4732" t="s">
        <v>11732</v>
      </c>
      <c r="F4732" t="s">
        <v>11742</v>
      </c>
      <c r="G4732" t="s">
        <v>11743</v>
      </c>
      <c r="H4732" t="s">
        <v>11744</v>
      </c>
      <c r="I4732" t="str">
        <f t="shared" si="73"/>
        <v>('12','Lazio','057','Rieti','RI','057004','02020','Ascrea'),</v>
      </c>
      <c r="J4732" t="s">
        <v>25153</v>
      </c>
    </row>
    <row r="4733" spans="1:10">
      <c r="A4733" t="s">
        <v>11579</v>
      </c>
      <c r="B4733" t="s">
        <v>11580</v>
      </c>
      <c r="C4733" t="s">
        <v>11730</v>
      </c>
      <c r="D4733" t="s">
        <v>11731</v>
      </c>
      <c r="E4733" t="s">
        <v>11732</v>
      </c>
      <c r="F4733" t="s">
        <v>11745</v>
      </c>
      <c r="G4733" t="s">
        <v>11743</v>
      </c>
      <c r="H4733" t="s">
        <v>11746</v>
      </c>
      <c r="I4733" t="str">
        <f t="shared" si="73"/>
        <v>('12','Lazio','057','Rieti','RI','057005','02020','Belmonte in Sabina'),</v>
      </c>
      <c r="J4733" t="s">
        <v>25154</v>
      </c>
    </row>
    <row r="4734" spans="1:10">
      <c r="A4734" t="s">
        <v>11579</v>
      </c>
      <c r="B4734" t="s">
        <v>11580</v>
      </c>
      <c r="C4734" t="s">
        <v>11730</v>
      </c>
      <c r="D4734" t="s">
        <v>11731</v>
      </c>
      <c r="E4734" t="s">
        <v>11732</v>
      </c>
      <c r="F4734" t="s">
        <v>11747</v>
      </c>
      <c r="G4734" t="s">
        <v>11748</v>
      </c>
      <c r="H4734" t="s">
        <v>11749</v>
      </c>
      <c r="I4734" t="str">
        <f t="shared" si="73"/>
        <v>('12','Lazio','057','Rieti','RI','057006','02010','Borbona'),</v>
      </c>
      <c r="J4734" t="s">
        <v>25155</v>
      </c>
    </row>
    <row r="4735" spans="1:10">
      <c r="A4735" t="s">
        <v>11579</v>
      </c>
      <c r="B4735" t="s">
        <v>11580</v>
      </c>
      <c r="C4735" t="s">
        <v>11730</v>
      </c>
      <c r="D4735" t="s">
        <v>11731</v>
      </c>
      <c r="E4735" t="s">
        <v>11732</v>
      </c>
      <c r="F4735" t="s">
        <v>11750</v>
      </c>
      <c r="G4735" t="s">
        <v>11751</v>
      </c>
      <c r="H4735" t="s">
        <v>11752</v>
      </c>
      <c r="I4735" t="str">
        <f t="shared" si="73"/>
        <v>('12','Lazio','057','Rieti','RI','057007','02021','Borgorose'),</v>
      </c>
      <c r="J4735" t="s">
        <v>25156</v>
      </c>
    </row>
    <row r="4736" spans="1:10">
      <c r="A4736" t="s">
        <v>11579</v>
      </c>
      <c r="B4736" t="s">
        <v>11580</v>
      </c>
      <c r="C4736" t="s">
        <v>11730</v>
      </c>
      <c r="D4736" t="s">
        <v>11731</v>
      </c>
      <c r="E4736" t="s">
        <v>11732</v>
      </c>
      <c r="F4736" t="s">
        <v>11753</v>
      </c>
      <c r="G4736" t="s">
        <v>11748</v>
      </c>
      <c r="H4736" t="s">
        <v>11754</v>
      </c>
      <c r="I4736" t="str">
        <f t="shared" si="73"/>
        <v>('12','Lazio','057','Rieti','RI','057008','02010','Borgo Velino'),</v>
      </c>
      <c r="J4736" t="s">
        <v>25157</v>
      </c>
    </row>
    <row r="4737" spans="1:10">
      <c r="A4737" t="s">
        <v>11579</v>
      </c>
      <c r="B4737" t="s">
        <v>11580</v>
      </c>
      <c r="C4737" t="s">
        <v>11730</v>
      </c>
      <c r="D4737" t="s">
        <v>11731</v>
      </c>
      <c r="E4737" t="s">
        <v>11732</v>
      </c>
      <c r="F4737" t="s">
        <v>11755</v>
      </c>
      <c r="G4737" t="s">
        <v>11756</v>
      </c>
      <c r="H4737" t="s">
        <v>11757</v>
      </c>
      <c r="I4737" t="str">
        <f t="shared" si="73"/>
        <v>('12','Lazio','057','Rieti','RI','057009','02014','Cantalice'),</v>
      </c>
      <c r="J4737" t="s">
        <v>25158</v>
      </c>
    </row>
    <row r="4738" spans="1:10">
      <c r="A4738" t="s">
        <v>11579</v>
      </c>
      <c r="B4738" t="s">
        <v>11580</v>
      </c>
      <c r="C4738" t="s">
        <v>11730</v>
      </c>
      <c r="D4738" t="s">
        <v>11731</v>
      </c>
      <c r="E4738" t="s">
        <v>11732</v>
      </c>
      <c r="F4738" t="s">
        <v>11758</v>
      </c>
      <c r="G4738" t="s">
        <v>11759</v>
      </c>
      <c r="H4738" t="s">
        <v>11760</v>
      </c>
      <c r="I4738" t="str">
        <f t="shared" si="73"/>
        <v>('12','Lazio','057','Rieti','RI','057010','02040','Cantalupo in Sabina'),</v>
      </c>
      <c r="J4738" t="s">
        <v>25159</v>
      </c>
    </row>
    <row r="4739" spans="1:10">
      <c r="A4739" t="s">
        <v>11579</v>
      </c>
      <c r="B4739" t="s">
        <v>11580</v>
      </c>
      <c r="C4739" t="s">
        <v>11730</v>
      </c>
      <c r="D4739" t="s">
        <v>11731</v>
      </c>
      <c r="E4739" t="s">
        <v>11732</v>
      </c>
      <c r="F4739" t="s">
        <v>11761</v>
      </c>
      <c r="G4739" t="s">
        <v>11762</v>
      </c>
      <c r="H4739" t="s">
        <v>11763</v>
      </c>
      <c r="I4739" t="str">
        <f t="shared" ref="I4739:I4802" si="74">CONCATENATE("('",A4739,"','",B4739,"','",C4739,"','",D4739,"','",E4739,"','",F4739,"','",G4739,"','",H4739,"'),")</f>
        <v>('12','Lazio','057','Rieti','RI','057011','02030','Casaprota'),</v>
      </c>
      <c r="J4739" t="s">
        <v>25160</v>
      </c>
    </row>
    <row r="4740" spans="1:10">
      <c r="A4740" t="s">
        <v>11579</v>
      </c>
      <c r="B4740" t="s">
        <v>11580</v>
      </c>
      <c r="C4740" t="s">
        <v>11730</v>
      </c>
      <c r="D4740" t="s">
        <v>11731</v>
      </c>
      <c r="E4740" t="s">
        <v>11732</v>
      </c>
      <c r="F4740" t="s">
        <v>11764</v>
      </c>
      <c r="G4740" t="s">
        <v>11765</v>
      </c>
      <c r="H4740" t="s">
        <v>11766</v>
      </c>
      <c r="I4740" t="str">
        <f t="shared" si="74"/>
        <v>('12','Lazio','057','Rieti','RI','057012','02041','Casperia'),</v>
      </c>
      <c r="J4740" t="s">
        <v>25161</v>
      </c>
    </row>
    <row r="4741" spans="1:10">
      <c r="A4741" t="s">
        <v>11579</v>
      </c>
      <c r="B4741" t="s">
        <v>11580</v>
      </c>
      <c r="C4741" t="s">
        <v>11730</v>
      </c>
      <c r="D4741" t="s">
        <v>11731</v>
      </c>
      <c r="E4741" t="s">
        <v>11732</v>
      </c>
      <c r="F4741" t="s">
        <v>11767</v>
      </c>
      <c r="G4741" t="s">
        <v>11743</v>
      </c>
      <c r="H4741" t="s">
        <v>11768</v>
      </c>
      <c r="I4741" t="str">
        <f t="shared" si="74"/>
        <v>('12','Lazio','057','Rieti','RI','057013','02020','Castel di Tora'),</v>
      </c>
      <c r="J4741" t="s">
        <v>25162</v>
      </c>
    </row>
    <row r="4742" spans="1:10">
      <c r="A4742" t="s">
        <v>11579</v>
      </c>
      <c r="B4742" t="s">
        <v>11580</v>
      </c>
      <c r="C4742" t="s">
        <v>11730</v>
      </c>
      <c r="D4742" t="s">
        <v>11731</v>
      </c>
      <c r="E4742" t="s">
        <v>11732</v>
      </c>
      <c r="F4742" t="s">
        <v>11769</v>
      </c>
      <c r="G4742" t="s">
        <v>11770</v>
      </c>
      <c r="H4742" t="s">
        <v>11771</v>
      </c>
      <c r="I4742" t="str">
        <f t="shared" si="74"/>
        <v>('12','Lazio','057','Rieti','RI','057014','02031','Castelnuovo di Farfa'),</v>
      </c>
      <c r="J4742" t="s">
        <v>25163</v>
      </c>
    </row>
    <row r="4743" spans="1:10">
      <c r="A4743" t="s">
        <v>11579</v>
      </c>
      <c r="B4743" t="s">
        <v>11580</v>
      </c>
      <c r="C4743" t="s">
        <v>11730</v>
      </c>
      <c r="D4743" t="s">
        <v>11731</v>
      </c>
      <c r="E4743" t="s">
        <v>11732</v>
      </c>
      <c r="F4743" t="s">
        <v>11772</v>
      </c>
      <c r="G4743" t="s">
        <v>11748</v>
      </c>
      <c r="H4743" t="s">
        <v>11773</v>
      </c>
      <c r="I4743" t="str">
        <f t="shared" si="74"/>
        <v>('12','Lazio','057','Rieti','RI','057015','02010','Castel Sant'Angelo'),</v>
      </c>
      <c r="J4743" t="s">
        <v>25164</v>
      </c>
    </row>
    <row r="4744" spans="1:10">
      <c r="A4744" t="s">
        <v>11579</v>
      </c>
      <c r="B4744" t="s">
        <v>11580</v>
      </c>
      <c r="C4744" t="s">
        <v>11730</v>
      </c>
      <c r="D4744" t="s">
        <v>11731</v>
      </c>
      <c r="E4744" t="s">
        <v>11732</v>
      </c>
      <c r="F4744" t="s">
        <v>11774</v>
      </c>
      <c r="G4744" t="s">
        <v>11775</v>
      </c>
      <c r="H4744" t="s">
        <v>11776</v>
      </c>
      <c r="I4744" t="str">
        <f t="shared" si="74"/>
        <v>('12','Lazio','057','Rieti','RI','057016','02015','Cittaducale'),</v>
      </c>
      <c r="J4744" t="s">
        <v>25165</v>
      </c>
    </row>
    <row r="4745" spans="1:10">
      <c r="A4745" t="s">
        <v>11579</v>
      </c>
      <c r="B4745" t="s">
        <v>11580</v>
      </c>
      <c r="C4745" t="s">
        <v>11730</v>
      </c>
      <c r="D4745" t="s">
        <v>11731</v>
      </c>
      <c r="E4745" t="s">
        <v>11732</v>
      </c>
      <c r="F4745" t="s">
        <v>11777</v>
      </c>
      <c r="G4745" t="s">
        <v>11748</v>
      </c>
      <c r="H4745" t="s">
        <v>11778</v>
      </c>
      <c r="I4745" t="str">
        <f t="shared" si="74"/>
        <v>('12','Lazio','057','Rieti','RI','057017','02010','Cittareale'),</v>
      </c>
      <c r="J4745" t="s">
        <v>25166</v>
      </c>
    </row>
    <row r="4746" spans="1:10">
      <c r="A4746" t="s">
        <v>11579</v>
      </c>
      <c r="B4746" t="s">
        <v>11580</v>
      </c>
      <c r="C4746" t="s">
        <v>11730</v>
      </c>
      <c r="D4746" t="s">
        <v>11731</v>
      </c>
      <c r="E4746" t="s">
        <v>11732</v>
      </c>
      <c r="F4746" t="s">
        <v>11779</v>
      </c>
      <c r="G4746" t="s">
        <v>11780</v>
      </c>
      <c r="H4746" t="s">
        <v>11781</v>
      </c>
      <c r="I4746" t="str">
        <f t="shared" si="74"/>
        <v>('12','Lazio','057','Rieti','RI','057018','02022','Collalto Sabino'),</v>
      </c>
      <c r="J4746" t="s">
        <v>25167</v>
      </c>
    </row>
    <row r="4747" spans="1:10">
      <c r="A4747" t="s">
        <v>11579</v>
      </c>
      <c r="B4747" t="s">
        <v>11580</v>
      </c>
      <c r="C4747" t="s">
        <v>11730</v>
      </c>
      <c r="D4747" t="s">
        <v>11731</v>
      </c>
      <c r="E4747" t="s">
        <v>11732</v>
      </c>
      <c r="F4747" t="s">
        <v>11782</v>
      </c>
      <c r="G4747" t="s">
        <v>11743</v>
      </c>
      <c r="H4747" t="s">
        <v>11783</v>
      </c>
      <c r="I4747" t="str">
        <f t="shared" si="74"/>
        <v>('12','Lazio','057','Rieti','RI','057019','02020','Colle di Tora'),</v>
      </c>
      <c r="J4747" t="s">
        <v>25168</v>
      </c>
    </row>
    <row r="4748" spans="1:10">
      <c r="A4748" t="s">
        <v>11579</v>
      </c>
      <c r="B4748" t="s">
        <v>11580</v>
      </c>
      <c r="C4748" t="s">
        <v>11730</v>
      </c>
      <c r="D4748" t="s">
        <v>11731</v>
      </c>
      <c r="E4748" t="s">
        <v>11732</v>
      </c>
      <c r="F4748" t="s">
        <v>11784</v>
      </c>
      <c r="G4748" t="s">
        <v>11743</v>
      </c>
      <c r="H4748" t="s">
        <v>11785</v>
      </c>
      <c r="I4748" t="str">
        <f t="shared" si="74"/>
        <v>('12','Lazio','057','Rieti','RI','057020','02020','Collegiove'),</v>
      </c>
      <c r="J4748" t="s">
        <v>25169</v>
      </c>
    </row>
    <row r="4749" spans="1:10">
      <c r="A4749" t="s">
        <v>11579</v>
      </c>
      <c r="B4749" t="s">
        <v>11580</v>
      </c>
      <c r="C4749" t="s">
        <v>11730</v>
      </c>
      <c r="D4749" t="s">
        <v>11731</v>
      </c>
      <c r="E4749" t="s">
        <v>11732</v>
      </c>
      <c r="F4749" t="s">
        <v>11786</v>
      </c>
      <c r="G4749" t="s">
        <v>11787</v>
      </c>
      <c r="H4749" t="s">
        <v>11788</v>
      </c>
      <c r="I4749" t="str">
        <f t="shared" si="74"/>
        <v>('12','Lazio','057','Rieti','RI','057021','02042','Collevecchio'),</v>
      </c>
      <c r="J4749" t="s">
        <v>25170</v>
      </c>
    </row>
    <row r="4750" spans="1:10">
      <c r="A4750" t="s">
        <v>11579</v>
      </c>
      <c r="B4750" t="s">
        <v>11580</v>
      </c>
      <c r="C4750" t="s">
        <v>11730</v>
      </c>
      <c r="D4750" t="s">
        <v>11731</v>
      </c>
      <c r="E4750" t="s">
        <v>11732</v>
      </c>
      <c r="F4750" t="s">
        <v>11789</v>
      </c>
      <c r="G4750" t="s">
        <v>11748</v>
      </c>
      <c r="H4750" t="s">
        <v>11790</v>
      </c>
      <c r="I4750" t="str">
        <f t="shared" si="74"/>
        <v>('12','Lazio','057','Rieti','RI','057022','02010','Colli sul Velino'),</v>
      </c>
      <c r="J4750" t="s">
        <v>25171</v>
      </c>
    </row>
    <row r="4751" spans="1:10">
      <c r="A4751" t="s">
        <v>11579</v>
      </c>
      <c r="B4751" t="s">
        <v>11580</v>
      </c>
      <c r="C4751" t="s">
        <v>11730</v>
      </c>
      <c r="D4751" t="s">
        <v>11731</v>
      </c>
      <c r="E4751" t="s">
        <v>11732</v>
      </c>
      <c r="F4751" t="s">
        <v>11791</v>
      </c>
      <c r="G4751" t="s">
        <v>11743</v>
      </c>
      <c r="H4751" t="s">
        <v>11792</v>
      </c>
      <c r="I4751" t="str">
        <f t="shared" si="74"/>
        <v>('12','Lazio','057','Rieti','RI','057023','02020','Concerviano'),</v>
      </c>
      <c r="J4751" t="s">
        <v>25172</v>
      </c>
    </row>
    <row r="4752" spans="1:10">
      <c r="A4752" t="s">
        <v>11579</v>
      </c>
      <c r="B4752" t="s">
        <v>11580</v>
      </c>
      <c r="C4752" t="s">
        <v>11730</v>
      </c>
      <c r="D4752" t="s">
        <v>11731</v>
      </c>
      <c r="E4752" t="s">
        <v>11732</v>
      </c>
      <c r="F4752" t="s">
        <v>11793</v>
      </c>
      <c r="G4752" t="s">
        <v>11759</v>
      </c>
      <c r="H4752" t="s">
        <v>11794</v>
      </c>
      <c r="I4752" t="str">
        <f t="shared" si="74"/>
        <v>('12','Lazio','057','Rieti','RI','057024','02040','Configni'),</v>
      </c>
      <c r="J4752" t="s">
        <v>25173</v>
      </c>
    </row>
    <row r="4753" spans="1:10">
      <c r="A4753" t="s">
        <v>11579</v>
      </c>
      <c r="B4753" t="s">
        <v>11580</v>
      </c>
      <c r="C4753" t="s">
        <v>11730</v>
      </c>
      <c r="D4753" t="s">
        <v>11731</v>
      </c>
      <c r="E4753" t="s">
        <v>11732</v>
      </c>
      <c r="F4753" t="s">
        <v>11795</v>
      </c>
      <c r="G4753" t="s">
        <v>11796</v>
      </c>
      <c r="H4753" t="s">
        <v>11797</v>
      </c>
      <c r="I4753" t="str">
        <f t="shared" si="74"/>
        <v>('12','Lazio','057','Rieti','RI','057025','02043','Contigliano'),</v>
      </c>
      <c r="J4753" t="s">
        <v>25174</v>
      </c>
    </row>
    <row r="4754" spans="1:10">
      <c r="A4754" t="s">
        <v>11579</v>
      </c>
      <c r="B4754" t="s">
        <v>11580</v>
      </c>
      <c r="C4754" t="s">
        <v>11730</v>
      </c>
      <c r="D4754" t="s">
        <v>11731</v>
      </c>
      <c r="E4754" t="s">
        <v>11732</v>
      </c>
      <c r="F4754" t="s">
        <v>11798</v>
      </c>
      <c r="G4754" t="s">
        <v>11759</v>
      </c>
      <c r="H4754" t="s">
        <v>11799</v>
      </c>
      <c r="I4754" t="str">
        <f t="shared" si="74"/>
        <v>('12','Lazio','057','Rieti','RI','057026','02040','Cottanello'),</v>
      </c>
      <c r="J4754" t="s">
        <v>25175</v>
      </c>
    </row>
    <row r="4755" spans="1:10">
      <c r="A4755" t="s">
        <v>11579</v>
      </c>
      <c r="B4755" t="s">
        <v>11580</v>
      </c>
      <c r="C4755" t="s">
        <v>11730</v>
      </c>
      <c r="D4755" t="s">
        <v>11731</v>
      </c>
      <c r="E4755" t="s">
        <v>11732</v>
      </c>
      <c r="F4755" t="s">
        <v>11800</v>
      </c>
      <c r="G4755" t="s">
        <v>11801</v>
      </c>
      <c r="H4755" t="s">
        <v>11802</v>
      </c>
      <c r="I4755" t="str">
        <f t="shared" si="74"/>
        <v>('12','Lazio','057','Rieti','RI','057027','02032','Fara in Sabina'),</v>
      </c>
      <c r="J4755" t="s">
        <v>25176</v>
      </c>
    </row>
    <row r="4756" spans="1:10">
      <c r="A4756" t="s">
        <v>11579</v>
      </c>
      <c r="B4756" t="s">
        <v>11580</v>
      </c>
      <c r="C4756" t="s">
        <v>11730</v>
      </c>
      <c r="D4756" t="s">
        <v>11731</v>
      </c>
      <c r="E4756" t="s">
        <v>11732</v>
      </c>
      <c r="F4756" t="s">
        <v>11803</v>
      </c>
      <c r="G4756" t="s">
        <v>11804</v>
      </c>
      <c r="H4756" t="s">
        <v>11805</v>
      </c>
      <c r="I4756" t="str">
        <f t="shared" si="74"/>
        <v>('12','Lazio','057','Rieti','RI','057028','02023','Fiamignano'),</v>
      </c>
      <c r="J4756" t="s">
        <v>25177</v>
      </c>
    </row>
    <row r="4757" spans="1:10">
      <c r="A4757" t="s">
        <v>11579</v>
      </c>
      <c r="B4757" t="s">
        <v>11580</v>
      </c>
      <c r="C4757" t="s">
        <v>11730</v>
      </c>
      <c r="D4757" t="s">
        <v>11731</v>
      </c>
      <c r="E4757" t="s">
        <v>11732</v>
      </c>
      <c r="F4757" t="s">
        <v>11806</v>
      </c>
      <c r="G4757" t="s">
        <v>11807</v>
      </c>
      <c r="H4757" t="s">
        <v>11808</v>
      </c>
      <c r="I4757" t="str">
        <f t="shared" si="74"/>
        <v>('12','Lazio','057','Rieti','RI','057029','02044','Forano'),</v>
      </c>
      <c r="J4757" t="s">
        <v>25178</v>
      </c>
    </row>
    <row r="4758" spans="1:10">
      <c r="A4758" t="s">
        <v>11579</v>
      </c>
      <c r="B4758" t="s">
        <v>11580</v>
      </c>
      <c r="C4758" t="s">
        <v>11730</v>
      </c>
      <c r="D4758" t="s">
        <v>11731</v>
      </c>
      <c r="E4758" t="s">
        <v>11732</v>
      </c>
      <c r="F4758" t="s">
        <v>11809</v>
      </c>
      <c r="G4758" t="s">
        <v>11762</v>
      </c>
      <c r="H4758" t="s">
        <v>11810</v>
      </c>
      <c r="I4758" t="str">
        <f t="shared" si="74"/>
        <v>('12','Lazio','057','Rieti','RI','057030','02030','Frasso Sabino'),</v>
      </c>
      <c r="J4758" t="s">
        <v>25179</v>
      </c>
    </row>
    <row r="4759" spans="1:10">
      <c r="A4759" t="s">
        <v>11579</v>
      </c>
      <c r="B4759" t="s">
        <v>11580</v>
      </c>
      <c r="C4759" t="s">
        <v>11730</v>
      </c>
      <c r="D4759" t="s">
        <v>11731</v>
      </c>
      <c r="E4759" t="s">
        <v>11732</v>
      </c>
      <c r="F4759" t="s">
        <v>11811</v>
      </c>
      <c r="G4759" t="s">
        <v>11812</v>
      </c>
      <c r="H4759" t="s">
        <v>11813</v>
      </c>
      <c r="I4759" t="str">
        <f t="shared" si="74"/>
        <v>('12','Lazio','057','Rieti','RI','057031','02045','Greccio'),</v>
      </c>
      <c r="J4759" t="s">
        <v>25180</v>
      </c>
    </row>
    <row r="4760" spans="1:10">
      <c r="A4760" t="s">
        <v>11579</v>
      </c>
      <c r="B4760" t="s">
        <v>11580</v>
      </c>
      <c r="C4760" t="s">
        <v>11730</v>
      </c>
      <c r="D4760" t="s">
        <v>11731</v>
      </c>
      <c r="E4760" t="s">
        <v>11732</v>
      </c>
      <c r="F4760" t="s">
        <v>11814</v>
      </c>
      <c r="G4760" t="s">
        <v>11748</v>
      </c>
      <c r="H4760" t="s">
        <v>11815</v>
      </c>
      <c r="I4760" t="str">
        <f t="shared" si="74"/>
        <v>('12','Lazio','057','Rieti','RI','057032','02010','Labro'),</v>
      </c>
      <c r="J4760" t="s">
        <v>25181</v>
      </c>
    </row>
    <row r="4761" spans="1:10">
      <c r="A4761" t="s">
        <v>11579</v>
      </c>
      <c r="B4761" t="s">
        <v>11580</v>
      </c>
      <c r="C4761" t="s">
        <v>11730</v>
      </c>
      <c r="D4761" t="s">
        <v>11731</v>
      </c>
      <c r="E4761" t="s">
        <v>11732</v>
      </c>
      <c r="F4761" t="s">
        <v>11816</v>
      </c>
      <c r="G4761" t="s">
        <v>11817</v>
      </c>
      <c r="H4761" t="s">
        <v>11818</v>
      </c>
      <c r="I4761" t="str">
        <f t="shared" si="74"/>
        <v>('12','Lazio','057','Rieti','RI','057033','02016','Leonessa'),</v>
      </c>
      <c r="J4761" t="s">
        <v>25182</v>
      </c>
    </row>
    <row r="4762" spans="1:10">
      <c r="A4762" t="s">
        <v>11579</v>
      </c>
      <c r="B4762" t="s">
        <v>11580</v>
      </c>
      <c r="C4762" t="s">
        <v>11730</v>
      </c>
      <c r="D4762" t="s">
        <v>11731</v>
      </c>
      <c r="E4762" t="s">
        <v>11732</v>
      </c>
      <c r="F4762" t="s">
        <v>11819</v>
      </c>
      <c r="G4762" t="s">
        <v>11743</v>
      </c>
      <c r="H4762" t="s">
        <v>11820</v>
      </c>
      <c r="I4762" t="str">
        <f t="shared" si="74"/>
        <v>('12','Lazio','057','Rieti','RI','057034','02020','Longone Sabino'),</v>
      </c>
      <c r="J4762" t="s">
        <v>25183</v>
      </c>
    </row>
    <row r="4763" spans="1:10">
      <c r="A4763" t="s">
        <v>11579</v>
      </c>
      <c r="B4763" t="s">
        <v>11580</v>
      </c>
      <c r="C4763" t="s">
        <v>11730</v>
      </c>
      <c r="D4763" t="s">
        <v>11731</v>
      </c>
      <c r="E4763" t="s">
        <v>11732</v>
      </c>
      <c r="F4763" t="s">
        <v>11821</v>
      </c>
      <c r="G4763" t="s">
        <v>11822</v>
      </c>
      <c r="H4763" t="s">
        <v>11823</v>
      </c>
      <c r="I4763" t="str">
        <f t="shared" si="74"/>
        <v>('12','Lazio','057','Rieti','RI','057035','02046','Magliano Sabina'),</v>
      </c>
      <c r="J4763" t="s">
        <v>25184</v>
      </c>
    </row>
    <row r="4764" spans="1:10">
      <c r="A4764" t="s">
        <v>11579</v>
      </c>
      <c r="B4764" t="s">
        <v>11580</v>
      </c>
      <c r="C4764" t="s">
        <v>11730</v>
      </c>
      <c r="D4764" t="s">
        <v>11731</v>
      </c>
      <c r="E4764" t="s">
        <v>11732</v>
      </c>
      <c r="F4764" t="s">
        <v>11824</v>
      </c>
      <c r="G4764" t="s">
        <v>11743</v>
      </c>
      <c r="H4764" t="s">
        <v>11825</v>
      </c>
      <c r="I4764" t="str">
        <f t="shared" si="74"/>
        <v>('12','Lazio','057','Rieti','RI','057036','02020','Marcetelli'),</v>
      </c>
      <c r="J4764" t="s">
        <v>25185</v>
      </c>
    </row>
    <row r="4765" spans="1:10">
      <c r="A4765" t="s">
        <v>11579</v>
      </c>
      <c r="B4765" t="s">
        <v>11580</v>
      </c>
      <c r="C4765" t="s">
        <v>11730</v>
      </c>
      <c r="D4765" t="s">
        <v>11731</v>
      </c>
      <c r="E4765" t="s">
        <v>11732</v>
      </c>
      <c r="F4765" t="s">
        <v>11826</v>
      </c>
      <c r="G4765" t="s">
        <v>11748</v>
      </c>
      <c r="H4765" t="s">
        <v>11827</v>
      </c>
      <c r="I4765" t="str">
        <f t="shared" si="74"/>
        <v>('12','Lazio','057','Rieti','RI','057037','02010','Micigliano'),</v>
      </c>
      <c r="J4765" t="s">
        <v>25186</v>
      </c>
    </row>
    <row r="4766" spans="1:10">
      <c r="A4766" t="s">
        <v>11579</v>
      </c>
      <c r="B4766" t="s">
        <v>11580</v>
      </c>
      <c r="C4766" t="s">
        <v>11730</v>
      </c>
      <c r="D4766" t="s">
        <v>11731</v>
      </c>
      <c r="E4766" t="s">
        <v>11732</v>
      </c>
      <c r="F4766" t="s">
        <v>11828</v>
      </c>
      <c r="G4766" t="s">
        <v>11759</v>
      </c>
      <c r="H4766" t="s">
        <v>11829</v>
      </c>
      <c r="I4766" t="str">
        <f t="shared" si="74"/>
        <v>('12','Lazio','057','Rieti','RI','057038','02040','Mompeo'),</v>
      </c>
      <c r="J4766" t="s">
        <v>25187</v>
      </c>
    </row>
    <row r="4767" spans="1:10">
      <c r="A4767" t="s">
        <v>11579</v>
      </c>
      <c r="B4767" t="s">
        <v>11580</v>
      </c>
      <c r="C4767" t="s">
        <v>11730</v>
      </c>
      <c r="D4767" t="s">
        <v>11731</v>
      </c>
      <c r="E4767" t="s">
        <v>11732</v>
      </c>
      <c r="F4767" t="s">
        <v>11830</v>
      </c>
      <c r="G4767" t="s">
        <v>11759</v>
      </c>
      <c r="H4767" t="s">
        <v>11831</v>
      </c>
      <c r="I4767" t="str">
        <f t="shared" si="74"/>
        <v>('12','Lazio','057','Rieti','RI','057039','02040','Montasola'),</v>
      </c>
      <c r="J4767" t="s">
        <v>25188</v>
      </c>
    </row>
    <row r="4768" spans="1:10">
      <c r="A4768" t="s">
        <v>11579</v>
      </c>
      <c r="B4768" t="s">
        <v>11580</v>
      </c>
      <c r="C4768" t="s">
        <v>11730</v>
      </c>
      <c r="D4768" t="s">
        <v>11731</v>
      </c>
      <c r="E4768" t="s">
        <v>11732</v>
      </c>
      <c r="F4768" t="s">
        <v>11832</v>
      </c>
      <c r="G4768" t="s">
        <v>11759</v>
      </c>
      <c r="H4768" t="s">
        <v>11833</v>
      </c>
      <c r="I4768" t="str">
        <f t="shared" si="74"/>
        <v>('12','Lazio','057','Rieti','RI','057040','02040','Montebuono'),</v>
      </c>
      <c r="J4768" t="s">
        <v>25189</v>
      </c>
    </row>
    <row r="4769" spans="1:10">
      <c r="A4769" t="s">
        <v>11579</v>
      </c>
      <c r="B4769" t="s">
        <v>11580</v>
      </c>
      <c r="C4769" t="s">
        <v>11730</v>
      </c>
      <c r="D4769" t="s">
        <v>11731</v>
      </c>
      <c r="E4769" t="s">
        <v>11732</v>
      </c>
      <c r="F4769" t="s">
        <v>11834</v>
      </c>
      <c r="G4769" t="s">
        <v>11835</v>
      </c>
      <c r="H4769" t="s">
        <v>11836</v>
      </c>
      <c r="I4769" t="str">
        <f t="shared" si="74"/>
        <v>('12','Lazio','057','Rieti','RI','057041','02033','Monteleone Sabino'),</v>
      </c>
      <c r="J4769" t="s">
        <v>25190</v>
      </c>
    </row>
    <row r="4770" spans="1:10">
      <c r="A4770" t="s">
        <v>11579</v>
      </c>
      <c r="B4770" t="s">
        <v>11580</v>
      </c>
      <c r="C4770" t="s">
        <v>11730</v>
      </c>
      <c r="D4770" t="s">
        <v>11731</v>
      </c>
      <c r="E4770" t="s">
        <v>11732</v>
      </c>
      <c r="F4770" t="s">
        <v>11837</v>
      </c>
      <c r="G4770" t="s">
        <v>11759</v>
      </c>
      <c r="H4770" t="s">
        <v>11838</v>
      </c>
      <c r="I4770" t="str">
        <f t="shared" si="74"/>
        <v>('12','Lazio','057','Rieti','RI','057042','02040','Montenero Sabino'),</v>
      </c>
      <c r="J4770" t="s">
        <v>25191</v>
      </c>
    </row>
    <row r="4771" spans="1:10">
      <c r="A4771" t="s">
        <v>11579</v>
      </c>
      <c r="B4771" t="s">
        <v>11580</v>
      </c>
      <c r="C4771" t="s">
        <v>11730</v>
      </c>
      <c r="D4771" t="s">
        <v>11731</v>
      </c>
      <c r="E4771" t="s">
        <v>11732</v>
      </c>
      <c r="F4771" t="s">
        <v>11839</v>
      </c>
      <c r="G4771" t="s">
        <v>11759</v>
      </c>
      <c r="H4771" t="s">
        <v>11840</v>
      </c>
      <c r="I4771" t="str">
        <f t="shared" si="74"/>
        <v>('12','Lazio','057','Rieti','RI','057043','02040','Monte San Giovanni in Sabina'),</v>
      </c>
      <c r="J4771" t="s">
        <v>25192</v>
      </c>
    </row>
    <row r="4772" spans="1:10">
      <c r="A4772" t="s">
        <v>11579</v>
      </c>
      <c r="B4772" t="s">
        <v>11580</v>
      </c>
      <c r="C4772" t="s">
        <v>11730</v>
      </c>
      <c r="D4772" t="s">
        <v>11731</v>
      </c>
      <c r="E4772" t="s">
        <v>11732</v>
      </c>
      <c r="F4772" t="s">
        <v>11841</v>
      </c>
      <c r="G4772" t="s">
        <v>11842</v>
      </c>
      <c r="H4772" t="s">
        <v>11843</v>
      </c>
      <c r="I4772" t="str">
        <f t="shared" si="74"/>
        <v>('12','Lazio','057','Rieti','RI','057044','02034','Montopoli di Sabina'),</v>
      </c>
      <c r="J4772" t="s">
        <v>25193</v>
      </c>
    </row>
    <row r="4773" spans="1:10">
      <c r="A4773" t="s">
        <v>11579</v>
      </c>
      <c r="B4773" t="s">
        <v>11580</v>
      </c>
      <c r="C4773" t="s">
        <v>11730</v>
      </c>
      <c r="D4773" t="s">
        <v>11731</v>
      </c>
      <c r="E4773" t="s">
        <v>11732</v>
      </c>
      <c r="F4773" t="s">
        <v>11844</v>
      </c>
      <c r="G4773" t="s">
        <v>11748</v>
      </c>
      <c r="H4773" t="s">
        <v>11845</v>
      </c>
      <c r="I4773" t="str">
        <f t="shared" si="74"/>
        <v>('12','Lazio','057','Rieti','RI','057045','02010','Morro Reatino'),</v>
      </c>
      <c r="J4773" t="s">
        <v>25194</v>
      </c>
    </row>
    <row r="4774" spans="1:10">
      <c r="A4774" t="s">
        <v>11579</v>
      </c>
      <c r="B4774" t="s">
        <v>11580</v>
      </c>
      <c r="C4774" t="s">
        <v>11730</v>
      </c>
      <c r="D4774" t="s">
        <v>11731</v>
      </c>
      <c r="E4774" t="s">
        <v>11732</v>
      </c>
      <c r="F4774" t="s">
        <v>11846</v>
      </c>
      <c r="G4774" t="s">
        <v>11743</v>
      </c>
      <c r="H4774" t="s">
        <v>11847</v>
      </c>
      <c r="I4774" t="str">
        <f t="shared" si="74"/>
        <v>('12','Lazio','057','Rieti','RI','057046','02020','Nespolo'),</v>
      </c>
      <c r="J4774" t="s">
        <v>25195</v>
      </c>
    </row>
    <row r="4775" spans="1:10">
      <c r="A4775" t="s">
        <v>11579</v>
      </c>
      <c r="B4775" t="s">
        <v>11580</v>
      </c>
      <c r="C4775" t="s">
        <v>11730</v>
      </c>
      <c r="D4775" t="s">
        <v>11731</v>
      </c>
      <c r="E4775" t="s">
        <v>11732</v>
      </c>
      <c r="F4775" t="s">
        <v>11848</v>
      </c>
      <c r="G4775" t="s">
        <v>11849</v>
      </c>
      <c r="H4775" t="s">
        <v>11850</v>
      </c>
      <c r="I4775" t="str">
        <f t="shared" si="74"/>
        <v>('12','Lazio','057','Rieti','RI','057047','02035','Orvinio'),</v>
      </c>
      <c r="J4775" t="s">
        <v>25196</v>
      </c>
    </row>
    <row r="4776" spans="1:10">
      <c r="A4776" t="s">
        <v>11579</v>
      </c>
      <c r="B4776" t="s">
        <v>11580</v>
      </c>
      <c r="C4776" t="s">
        <v>11730</v>
      </c>
      <c r="D4776" t="s">
        <v>11731</v>
      </c>
      <c r="E4776" t="s">
        <v>11732</v>
      </c>
      <c r="F4776" t="s">
        <v>11851</v>
      </c>
      <c r="G4776" t="s">
        <v>11743</v>
      </c>
      <c r="H4776" t="s">
        <v>11852</v>
      </c>
      <c r="I4776" t="str">
        <f t="shared" si="74"/>
        <v>('12','Lazio','057','Rieti','RI','057048','02020','Paganico Sabino'),</v>
      </c>
      <c r="J4776" t="s">
        <v>25197</v>
      </c>
    </row>
    <row r="4777" spans="1:10">
      <c r="A4777" t="s">
        <v>11579</v>
      </c>
      <c r="B4777" t="s">
        <v>11580</v>
      </c>
      <c r="C4777" t="s">
        <v>11730</v>
      </c>
      <c r="D4777" t="s">
        <v>11731</v>
      </c>
      <c r="E4777" t="s">
        <v>11732</v>
      </c>
      <c r="F4777" t="s">
        <v>11853</v>
      </c>
      <c r="G4777" t="s">
        <v>11854</v>
      </c>
      <c r="H4777" t="s">
        <v>11855</v>
      </c>
      <c r="I4777" t="str">
        <f t="shared" si="74"/>
        <v>('12','Lazio','057','Rieti','RI','057049','02024','Pescorocchiano'),</v>
      </c>
      <c r="J4777" t="s">
        <v>25198</v>
      </c>
    </row>
    <row r="4778" spans="1:10">
      <c r="A4778" t="s">
        <v>11579</v>
      </c>
      <c r="B4778" t="s">
        <v>11580</v>
      </c>
      <c r="C4778" t="s">
        <v>11730</v>
      </c>
      <c r="D4778" t="s">
        <v>11731</v>
      </c>
      <c r="E4778" t="s">
        <v>11732</v>
      </c>
      <c r="F4778" t="s">
        <v>11856</v>
      </c>
      <c r="G4778" t="s">
        <v>11857</v>
      </c>
      <c r="H4778" t="s">
        <v>11858</v>
      </c>
      <c r="I4778" t="str">
        <f t="shared" si="74"/>
        <v>('12','Lazio','057','Rieti','RI','057050','02025','Petrella Salto'),</v>
      </c>
      <c r="J4778" t="s">
        <v>25199</v>
      </c>
    </row>
    <row r="4779" spans="1:10">
      <c r="A4779" t="s">
        <v>11579</v>
      </c>
      <c r="B4779" t="s">
        <v>11580</v>
      </c>
      <c r="C4779" t="s">
        <v>11730</v>
      </c>
      <c r="D4779" t="s">
        <v>11731</v>
      </c>
      <c r="E4779" t="s">
        <v>11732</v>
      </c>
      <c r="F4779" t="s">
        <v>11859</v>
      </c>
      <c r="G4779" t="s">
        <v>11860</v>
      </c>
      <c r="H4779" t="s">
        <v>11861</v>
      </c>
      <c r="I4779" t="str">
        <f t="shared" si="74"/>
        <v>('12','Lazio','057','Rieti','RI','057051','02018','Poggio Bustone'),</v>
      </c>
      <c r="J4779" t="s">
        <v>25200</v>
      </c>
    </row>
    <row r="4780" spans="1:10">
      <c r="A4780" t="s">
        <v>11579</v>
      </c>
      <c r="B4780" t="s">
        <v>11580</v>
      </c>
      <c r="C4780" t="s">
        <v>11730</v>
      </c>
      <c r="D4780" t="s">
        <v>11731</v>
      </c>
      <c r="E4780" t="s">
        <v>11732</v>
      </c>
      <c r="F4780" t="s">
        <v>11862</v>
      </c>
      <c r="G4780" t="s">
        <v>11759</v>
      </c>
      <c r="H4780" t="s">
        <v>11863</v>
      </c>
      <c r="I4780" t="str">
        <f t="shared" si="74"/>
        <v>('12','Lazio','057','Rieti','RI','057052','02040','Poggio Catino'),</v>
      </c>
      <c r="J4780" t="s">
        <v>25201</v>
      </c>
    </row>
    <row r="4781" spans="1:10">
      <c r="A4781" t="s">
        <v>11579</v>
      </c>
      <c r="B4781" t="s">
        <v>11580</v>
      </c>
      <c r="C4781" t="s">
        <v>11730</v>
      </c>
      <c r="D4781" t="s">
        <v>11731</v>
      </c>
      <c r="E4781" t="s">
        <v>11732</v>
      </c>
      <c r="F4781" t="s">
        <v>11864</v>
      </c>
      <c r="G4781" t="s">
        <v>11865</v>
      </c>
      <c r="H4781" t="s">
        <v>11866</v>
      </c>
      <c r="I4781" t="str">
        <f t="shared" si="74"/>
        <v>('12','Lazio','057','Rieti','RI','057053','02047','Poggio Mirteto'),</v>
      </c>
      <c r="J4781" t="s">
        <v>25202</v>
      </c>
    </row>
    <row r="4782" spans="1:10">
      <c r="A4782" t="s">
        <v>11579</v>
      </c>
      <c r="B4782" t="s">
        <v>11580</v>
      </c>
      <c r="C4782" t="s">
        <v>11730</v>
      </c>
      <c r="D4782" t="s">
        <v>11731</v>
      </c>
      <c r="E4782" t="s">
        <v>11732</v>
      </c>
      <c r="F4782" t="s">
        <v>11867</v>
      </c>
      <c r="G4782" t="s">
        <v>11868</v>
      </c>
      <c r="H4782" t="s">
        <v>11869</v>
      </c>
      <c r="I4782" t="str">
        <f t="shared" si="74"/>
        <v>('12','Lazio','057','Rieti','RI','057054','02037','Poggio Moiano'),</v>
      </c>
      <c r="J4782" t="s">
        <v>25203</v>
      </c>
    </row>
    <row r="4783" spans="1:10">
      <c r="A4783" t="s">
        <v>11579</v>
      </c>
      <c r="B4783" t="s">
        <v>11580</v>
      </c>
      <c r="C4783" t="s">
        <v>11730</v>
      </c>
      <c r="D4783" t="s">
        <v>11731</v>
      </c>
      <c r="E4783" t="s">
        <v>11732</v>
      </c>
      <c r="F4783" t="s">
        <v>11870</v>
      </c>
      <c r="G4783" t="s">
        <v>11762</v>
      </c>
      <c r="H4783" t="s">
        <v>11871</v>
      </c>
      <c r="I4783" t="str">
        <f t="shared" si="74"/>
        <v>('12','Lazio','057','Rieti','RI','057055','02030','Poggio Nativo'),</v>
      </c>
      <c r="J4783" t="s">
        <v>25204</v>
      </c>
    </row>
    <row r="4784" spans="1:10">
      <c r="A4784" t="s">
        <v>11579</v>
      </c>
      <c r="B4784" t="s">
        <v>11580</v>
      </c>
      <c r="C4784" t="s">
        <v>11730</v>
      </c>
      <c r="D4784" t="s">
        <v>11731</v>
      </c>
      <c r="E4784" t="s">
        <v>11732</v>
      </c>
      <c r="F4784" t="s">
        <v>11872</v>
      </c>
      <c r="G4784" t="s">
        <v>11762</v>
      </c>
      <c r="H4784" t="s">
        <v>11873</v>
      </c>
      <c r="I4784" t="str">
        <f t="shared" si="74"/>
        <v>('12','Lazio','057','Rieti','RI','057056','02030','Poggio San Lorenzo'),</v>
      </c>
      <c r="J4784" t="s">
        <v>25205</v>
      </c>
    </row>
    <row r="4785" spans="1:10">
      <c r="A4785" t="s">
        <v>11579</v>
      </c>
      <c r="B4785" t="s">
        <v>11580</v>
      </c>
      <c r="C4785" t="s">
        <v>11730</v>
      </c>
      <c r="D4785" t="s">
        <v>11731</v>
      </c>
      <c r="E4785" t="s">
        <v>11732</v>
      </c>
      <c r="F4785" t="s">
        <v>11874</v>
      </c>
      <c r="G4785" t="s">
        <v>11875</v>
      </c>
      <c r="H4785" t="s">
        <v>11876</v>
      </c>
      <c r="I4785" t="str">
        <f t="shared" si="74"/>
        <v>('12','Lazio','057','Rieti','RI','057057','02019','Posta'),</v>
      </c>
      <c r="J4785" t="s">
        <v>25206</v>
      </c>
    </row>
    <row r="4786" spans="1:10">
      <c r="A4786" t="s">
        <v>11579</v>
      </c>
      <c r="B4786" t="s">
        <v>11580</v>
      </c>
      <c r="C4786" t="s">
        <v>11730</v>
      </c>
      <c r="D4786" t="s">
        <v>11731</v>
      </c>
      <c r="E4786" t="s">
        <v>11732</v>
      </c>
      <c r="F4786" t="s">
        <v>11877</v>
      </c>
      <c r="G4786" t="s">
        <v>11762</v>
      </c>
      <c r="H4786" t="s">
        <v>11878</v>
      </c>
      <c r="I4786" t="str">
        <f t="shared" si="74"/>
        <v>('12','Lazio','057','Rieti','RI','057058','02030','Pozzaglia Sabina'),</v>
      </c>
      <c r="J4786" t="s">
        <v>25207</v>
      </c>
    </row>
    <row r="4787" spans="1:10">
      <c r="A4787" t="s">
        <v>11579</v>
      </c>
      <c r="B4787" t="s">
        <v>11580</v>
      </c>
      <c r="C4787" t="s">
        <v>11730</v>
      </c>
      <c r="D4787" t="s">
        <v>11731</v>
      </c>
      <c r="E4787" t="s">
        <v>11732</v>
      </c>
      <c r="F4787" t="s">
        <v>11879</v>
      </c>
      <c r="G4787" t="s">
        <v>11880</v>
      </c>
      <c r="H4787" t="s">
        <v>11731</v>
      </c>
      <c r="I4787" t="str">
        <f t="shared" si="74"/>
        <v>('12','Lazio','057','Rieti','RI','057059','02100','Rieti'),</v>
      </c>
      <c r="J4787" t="s">
        <v>25208</v>
      </c>
    </row>
    <row r="4788" spans="1:10">
      <c r="A4788" t="s">
        <v>11579</v>
      </c>
      <c r="B4788" t="s">
        <v>11580</v>
      </c>
      <c r="C4788" t="s">
        <v>11730</v>
      </c>
      <c r="D4788" t="s">
        <v>11731</v>
      </c>
      <c r="E4788" t="s">
        <v>11732</v>
      </c>
      <c r="F4788" t="s">
        <v>11881</v>
      </c>
      <c r="G4788" t="s">
        <v>11748</v>
      </c>
      <c r="H4788" t="s">
        <v>11882</v>
      </c>
      <c r="I4788" t="str">
        <f t="shared" si="74"/>
        <v>('12','Lazio','057','Rieti','RI','057060','02010','Rivodutri'),</v>
      </c>
      <c r="J4788" t="s">
        <v>25209</v>
      </c>
    </row>
    <row r="4789" spans="1:10">
      <c r="A4789" t="s">
        <v>11579</v>
      </c>
      <c r="B4789" t="s">
        <v>11580</v>
      </c>
      <c r="C4789" t="s">
        <v>11730</v>
      </c>
      <c r="D4789" t="s">
        <v>11731</v>
      </c>
      <c r="E4789" t="s">
        <v>11732</v>
      </c>
      <c r="F4789" t="s">
        <v>11883</v>
      </c>
      <c r="G4789" t="s">
        <v>11759</v>
      </c>
      <c r="H4789" t="s">
        <v>11884</v>
      </c>
      <c r="I4789" t="str">
        <f t="shared" si="74"/>
        <v>('12','Lazio','057','Rieti','RI','057061','02040','Roccantica'),</v>
      </c>
      <c r="J4789" t="s">
        <v>25210</v>
      </c>
    </row>
    <row r="4790" spans="1:10">
      <c r="A4790" t="s">
        <v>11579</v>
      </c>
      <c r="B4790" t="s">
        <v>11580</v>
      </c>
      <c r="C4790" t="s">
        <v>11730</v>
      </c>
      <c r="D4790" t="s">
        <v>11731</v>
      </c>
      <c r="E4790" t="s">
        <v>11732</v>
      </c>
      <c r="F4790" t="s">
        <v>11885</v>
      </c>
      <c r="G4790" t="s">
        <v>11886</v>
      </c>
      <c r="H4790" t="s">
        <v>11887</v>
      </c>
      <c r="I4790" t="str">
        <f t="shared" si="74"/>
        <v>('12','Lazio','057','Rieti','RI','057062','02026','Rocca Sinibalda'),</v>
      </c>
      <c r="J4790" t="s">
        <v>25211</v>
      </c>
    </row>
    <row r="4791" spans="1:10">
      <c r="A4791" t="s">
        <v>11579</v>
      </c>
      <c r="B4791" t="s">
        <v>11580</v>
      </c>
      <c r="C4791" t="s">
        <v>11730</v>
      </c>
      <c r="D4791" t="s">
        <v>11731</v>
      </c>
      <c r="E4791" t="s">
        <v>11732</v>
      </c>
      <c r="F4791" t="s">
        <v>11888</v>
      </c>
      <c r="G4791" t="s">
        <v>11759</v>
      </c>
      <c r="H4791" t="s">
        <v>11889</v>
      </c>
      <c r="I4791" t="str">
        <f t="shared" si="74"/>
        <v>('12','Lazio','057','Rieti','RI','057063','02040','Salisano'),</v>
      </c>
      <c r="J4791" t="s">
        <v>25212</v>
      </c>
    </row>
    <row r="4792" spans="1:10">
      <c r="A4792" t="s">
        <v>11579</v>
      </c>
      <c r="B4792" t="s">
        <v>11580</v>
      </c>
      <c r="C4792" t="s">
        <v>11730</v>
      </c>
      <c r="D4792" t="s">
        <v>11731</v>
      </c>
      <c r="E4792" t="s">
        <v>11732</v>
      </c>
      <c r="F4792" t="s">
        <v>11890</v>
      </c>
      <c r="G4792" t="s">
        <v>11891</v>
      </c>
      <c r="H4792" t="s">
        <v>11892</v>
      </c>
      <c r="I4792" t="str">
        <f t="shared" si="74"/>
        <v>('12','Lazio','057','Rieti','RI','057064','02038','Scandriglia'),</v>
      </c>
      <c r="J4792" t="s">
        <v>25213</v>
      </c>
    </row>
    <row r="4793" spans="1:10">
      <c r="A4793" t="s">
        <v>11579</v>
      </c>
      <c r="B4793" t="s">
        <v>11580</v>
      </c>
      <c r="C4793" t="s">
        <v>11730</v>
      </c>
      <c r="D4793" t="s">
        <v>11731</v>
      </c>
      <c r="E4793" t="s">
        <v>11732</v>
      </c>
      <c r="F4793" t="s">
        <v>11893</v>
      </c>
      <c r="G4793" t="s">
        <v>11759</v>
      </c>
      <c r="H4793" t="s">
        <v>11894</v>
      </c>
      <c r="I4793" t="str">
        <f t="shared" si="74"/>
        <v>('12','Lazio','057','Rieti','RI','057065','02040','Selci'),</v>
      </c>
      <c r="J4793" t="s">
        <v>25214</v>
      </c>
    </row>
    <row r="4794" spans="1:10">
      <c r="A4794" t="s">
        <v>11579</v>
      </c>
      <c r="B4794" t="s">
        <v>11580</v>
      </c>
      <c r="C4794" t="s">
        <v>11730</v>
      </c>
      <c r="D4794" t="s">
        <v>11731</v>
      </c>
      <c r="E4794" t="s">
        <v>11732</v>
      </c>
      <c r="F4794" t="s">
        <v>11895</v>
      </c>
      <c r="G4794" t="s">
        <v>11896</v>
      </c>
      <c r="H4794" t="s">
        <v>11897</v>
      </c>
      <c r="I4794" t="str">
        <f t="shared" si="74"/>
        <v>('12','Lazio','057','Rieti','RI','057066','02048','Stimigliano'),</v>
      </c>
      <c r="J4794" t="s">
        <v>25215</v>
      </c>
    </row>
    <row r="4795" spans="1:10">
      <c r="A4795" t="s">
        <v>11579</v>
      </c>
      <c r="B4795" t="s">
        <v>11580</v>
      </c>
      <c r="C4795" t="s">
        <v>11730</v>
      </c>
      <c r="D4795" t="s">
        <v>11731</v>
      </c>
      <c r="E4795" t="s">
        <v>11732</v>
      </c>
      <c r="F4795" t="s">
        <v>11898</v>
      </c>
      <c r="G4795" t="s">
        <v>11759</v>
      </c>
      <c r="H4795" t="s">
        <v>11899</v>
      </c>
      <c r="I4795" t="str">
        <f t="shared" si="74"/>
        <v>('12','Lazio','057','Rieti','RI','057067','02040','Tarano'),</v>
      </c>
      <c r="J4795" t="s">
        <v>25216</v>
      </c>
    </row>
    <row r="4796" spans="1:10">
      <c r="A4796" t="s">
        <v>11579</v>
      </c>
      <c r="B4796" t="s">
        <v>11580</v>
      </c>
      <c r="C4796" t="s">
        <v>11730</v>
      </c>
      <c r="D4796" t="s">
        <v>11731</v>
      </c>
      <c r="E4796" t="s">
        <v>11732</v>
      </c>
      <c r="F4796" t="s">
        <v>11900</v>
      </c>
      <c r="G4796" t="s">
        <v>11901</v>
      </c>
      <c r="H4796" t="s">
        <v>11902</v>
      </c>
      <c r="I4796" t="str">
        <f t="shared" si="74"/>
        <v>('12','Lazio','057','Rieti','RI','057068','02039','Toffia'),</v>
      </c>
      <c r="J4796" t="s">
        <v>25217</v>
      </c>
    </row>
    <row r="4797" spans="1:10">
      <c r="A4797" t="s">
        <v>11579</v>
      </c>
      <c r="B4797" t="s">
        <v>11580</v>
      </c>
      <c r="C4797" t="s">
        <v>11730</v>
      </c>
      <c r="D4797" t="s">
        <v>11731</v>
      </c>
      <c r="E4797" t="s">
        <v>11732</v>
      </c>
      <c r="F4797" t="s">
        <v>11903</v>
      </c>
      <c r="G4797" t="s">
        <v>11762</v>
      </c>
      <c r="H4797" t="s">
        <v>11904</v>
      </c>
      <c r="I4797" t="str">
        <f t="shared" si="74"/>
        <v>('12','Lazio','057','Rieti','RI','057069','02030','Torricella in Sabina'),</v>
      </c>
      <c r="J4797" t="s">
        <v>25218</v>
      </c>
    </row>
    <row r="4798" spans="1:10">
      <c r="A4798" t="s">
        <v>11579</v>
      </c>
      <c r="B4798" t="s">
        <v>11580</v>
      </c>
      <c r="C4798" t="s">
        <v>11730</v>
      </c>
      <c r="D4798" t="s">
        <v>11731</v>
      </c>
      <c r="E4798" t="s">
        <v>11732</v>
      </c>
      <c r="F4798" t="s">
        <v>11905</v>
      </c>
      <c r="G4798" t="s">
        <v>11906</v>
      </c>
      <c r="H4798" t="s">
        <v>11907</v>
      </c>
      <c r="I4798" t="str">
        <f t="shared" si="74"/>
        <v>('12','Lazio','057','Rieti','RI','057070','02049','Torri in Sabina'),</v>
      </c>
      <c r="J4798" t="s">
        <v>25219</v>
      </c>
    </row>
    <row r="4799" spans="1:10">
      <c r="A4799" t="s">
        <v>11579</v>
      </c>
      <c r="B4799" t="s">
        <v>11580</v>
      </c>
      <c r="C4799" t="s">
        <v>11730</v>
      </c>
      <c r="D4799" t="s">
        <v>11731</v>
      </c>
      <c r="E4799" t="s">
        <v>11732</v>
      </c>
      <c r="F4799" t="s">
        <v>11908</v>
      </c>
      <c r="G4799" t="s">
        <v>11743</v>
      </c>
      <c r="H4799" t="s">
        <v>11909</v>
      </c>
      <c r="I4799" t="str">
        <f t="shared" si="74"/>
        <v>('12','Lazio','057','Rieti','RI','057071','02020','Turania'),</v>
      </c>
      <c r="J4799" t="s">
        <v>25220</v>
      </c>
    </row>
    <row r="4800" spans="1:10">
      <c r="A4800" t="s">
        <v>11579</v>
      </c>
      <c r="B4800" t="s">
        <v>11580</v>
      </c>
      <c r="C4800" t="s">
        <v>11730</v>
      </c>
      <c r="D4800" t="s">
        <v>11731</v>
      </c>
      <c r="E4800" t="s">
        <v>11732</v>
      </c>
      <c r="F4800" t="s">
        <v>11910</v>
      </c>
      <c r="G4800" t="s">
        <v>11759</v>
      </c>
      <c r="H4800" t="s">
        <v>11911</v>
      </c>
      <c r="I4800" t="str">
        <f t="shared" si="74"/>
        <v>('12','Lazio','057','Rieti','RI','057072','02040','Vacone'),</v>
      </c>
      <c r="J4800" t="s">
        <v>25221</v>
      </c>
    </row>
    <row r="4801" spans="1:10">
      <c r="A4801" t="s">
        <v>11579</v>
      </c>
      <c r="B4801" t="s">
        <v>11580</v>
      </c>
      <c r="C4801" t="s">
        <v>11730</v>
      </c>
      <c r="D4801" t="s">
        <v>11731</v>
      </c>
      <c r="E4801" t="s">
        <v>11732</v>
      </c>
      <c r="F4801" t="s">
        <v>11912</v>
      </c>
      <c r="G4801" t="s">
        <v>11743</v>
      </c>
      <c r="H4801" t="s">
        <v>11913</v>
      </c>
      <c r="I4801" t="str">
        <f t="shared" si="74"/>
        <v>('12','Lazio','057','Rieti','RI','057073','02020','Varco Sabino'),</v>
      </c>
      <c r="J4801" t="s">
        <v>25222</v>
      </c>
    </row>
    <row r="4802" spans="1:10">
      <c r="A4802" t="s">
        <v>11579</v>
      </c>
      <c r="B4802" t="s">
        <v>11580</v>
      </c>
      <c r="C4802" t="s">
        <v>11914</v>
      </c>
      <c r="D4802" t="s">
        <v>11915</v>
      </c>
      <c r="E4802" t="s">
        <v>11916</v>
      </c>
      <c r="F4802" t="s">
        <v>11917</v>
      </c>
      <c r="G4802" t="s">
        <v>11918</v>
      </c>
      <c r="H4802" t="s">
        <v>11919</v>
      </c>
      <c r="I4802" t="str">
        <f t="shared" si="74"/>
        <v>('12','Lazio','058','Roma','RM','058001','00021','Affile'),</v>
      </c>
      <c r="J4802" t="s">
        <v>25223</v>
      </c>
    </row>
    <row r="4803" spans="1:10">
      <c r="A4803" t="s">
        <v>11579</v>
      </c>
      <c r="B4803" t="s">
        <v>11580</v>
      </c>
      <c r="C4803" t="s">
        <v>11914</v>
      </c>
      <c r="D4803" t="s">
        <v>11915</v>
      </c>
      <c r="E4803" t="s">
        <v>11916</v>
      </c>
      <c r="F4803" t="s">
        <v>11920</v>
      </c>
      <c r="G4803" t="s">
        <v>11921</v>
      </c>
      <c r="H4803" t="s">
        <v>11922</v>
      </c>
      <c r="I4803" t="str">
        <f t="shared" ref="I4803:I4866" si="75">CONCATENATE("('",A4803,"','",B4803,"','",C4803,"','",D4803,"','",E4803,"','",F4803,"','",G4803,"','",H4803,"'),")</f>
        <v>('12','Lazio','058','Roma','RM','058002','00020','Agosta'),</v>
      </c>
      <c r="J4803" t="s">
        <v>25224</v>
      </c>
    </row>
    <row r="4804" spans="1:10">
      <c r="A4804" t="s">
        <v>11579</v>
      </c>
      <c r="B4804" t="s">
        <v>11580</v>
      </c>
      <c r="C4804" t="s">
        <v>11914</v>
      </c>
      <c r="D4804" t="s">
        <v>11915</v>
      </c>
      <c r="E4804" t="s">
        <v>11916</v>
      </c>
      <c r="F4804" t="s">
        <v>11923</v>
      </c>
      <c r="G4804" t="s">
        <v>11924</v>
      </c>
      <c r="H4804" t="s">
        <v>11925</v>
      </c>
      <c r="I4804" t="str">
        <f t="shared" si="75"/>
        <v>('12','Lazio','058','Roma','RM','058003','00041','Albano Laziale'),</v>
      </c>
      <c r="J4804" t="s">
        <v>25225</v>
      </c>
    </row>
    <row r="4805" spans="1:10">
      <c r="A4805" t="s">
        <v>11579</v>
      </c>
      <c r="B4805" t="s">
        <v>11580</v>
      </c>
      <c r="C4805" t="s">
        <v>11914</v>
      </c>
      <c r="D4805" t="s">
        <v>11915</v>
      </c>
      <c r="E4805" t="s">
        <v>11916</v>
      </c>
      <c r="F4805" t="s">
        <v>11926</v>
      </c>
      <c r="G4805" t="s">
        <v>11927</v>
      </c>
      <c r="H4805" t="s">
        <v>11928</v>
      </c>
      <c r="I4805" t="str">
        <f t="shared" si="75"/>
        <v>('12','Lazio','058','Roma','RM','058004','00051','Allumiere'),</v>
      </c>
      <c r="J4805" t="s">
        <v>25226</v>
      </c>
    </row>
    <row r="4806" spans="1:10">
      <c r="A4806" t="s">
        <v>11579</v>
      </c>
      <c r="B4806" t="s">
        <v>11580</v>
      </c>
      <c r="C4806" t="s">
        <v>11914</v>
      </c>
      <c r="D4806" t="s">
        <v>11915</v>
      </c>
      <c r="E4806" t="s">
        <v>11916</v>
      </c>
      <c r="F4806" t="s">
        <v>11929</v>
      </c>
      <c r="G4806" t="s">
        <v>11930</v>
      </c>
      <c r="H4806" t="s">
        <v>11931</v>
      </c>
      <c r="I4806" t="str">
        <f t="shared" si="75"/>
        <v>('12','Lazio','058','Roma','RM','058005','00061','Anguillara Sabazia'),</v>
      </c>
      <c r="J4806" t="s">
        <v>25227</v>
      </c>
    </row>
    <row r="4807" spans="1:10">
      <c r="A4807" t="s">
        <v>11579</v>
      </c>
      <c r="B4807" t="s">
        <v>11580</v>
      </c>
      <c r="C4807" t="s">
        <v>11914</v>
      </c>
      <c r="D4807" t="s">
        <v>11915</v>
      </c>
      <c r="E4807" t="s">
        <v>11916</v>
      </c>
      <c r="F4807" t="s">
        <v>11932</v>
      </c>
      <c r="G4807" t="s">
        <v>11933</v>
      </c>
      <c r="H4807" t="s">
        <v>11934</v>
      </c>
      <c r="I4807" t="str">
        <f t="shared" si="75"/>
        <v>('12','Lazio','058','Roma','RM','058006','00022','Anticoli Corrado'),</v>
      </c>
      <c r="J4807" t="s">
        <v>25228</v>
      </c>
    </row>
    <row r="4808" spans="1:10">
      <c r="A4808" t="s">
        <v>11579</v>
      </c>
      <c r="B4808" t="s">
        <v>11580</v>
      </c>
      <c r="C4808" t="s">
        <v>11914</v>
      </c>
      <c r="D4808" t="s">
        <v>11915</v>
      </c>
      <c r="E4808" t="s">
        <v>11916</v>
      </c>
      <c r="F4808" t="s">
        <v>11935</v>
      </c>
      <c r="G4808" t="s">
        <v>11936</v>
      </c>
      <c r="H4808" t="s">
        <v>11937</v>
      </c>
      <c r="I4808" t="str">
        <f t="shared" si="75"/>
        <v>('12','Lazio','058','Roma','RM','058007','00042','Anzio'),</v>
      </c>
      <c r="J4808" t="s">
        <v>25229</v>
      </c>
    </row>
    <row r="4809" spans="1:10">
      <c r="A4809" t="s">
        <v>11579</v>
      </c>
      <c r="B4809" t="s">
        <v>11580</v>
      </c>
      <c r="C4809" t="s">
        <v>11914</v>
      </c>
      <c r="D4809" t="s">
        <v>11915</v>
      </c>
      <c r="E4809" t="s">
        <v>11916</v>
      </c>
      <c r="F4809" t="s">
        <v>11938</v>
      </c>
      <c r="G4809" t="s">
        <v>11921</v>
      </c>
      <c r="H4809" t="s">
        <v>11939</v>
      </c>
      <c r="I4809" t="str">
        <f t="shared" si="75"/>
        <v>('12','Lazio','058','Roma','RM','058008','00020','Arcinazzo Romano'),</v>
      </c>
      <c r="J4809" t="s">
        <v>25230</v>
      </c>
    </row>
    <row r="4810" spans="1:10">
      <c r="A4810" t="s">
        <v>11579</v>
      </c>
      <c r="B4810" t="s">
        <v>11580</v>
      </c>
      <c r="C4810" t="s">
        <v>11914</v>
      </c>
      <c r="D4810" t="s">
        <v>11915</v>
      </c>
      <c r="E4810" t="s">
        <v>11916</v>
      </c>
      <c r="F4810" t="s">
        <v>11940</v>
      </c>
      <c r="G4810" t="s">
        <v>11941</v>
      </c>
      <c r="H4810" t="s">
        <v>11942</v>
      </c>
      <c r="I4810" t="str">
        <f t="shared" si="75"/>
        <v>('12','Lazio','058','Roma','RM','058009','00040','Ariccia'),</v>
      </c>
      <c r="J4810" t="s">
        <v>25231</v>
      </c>
    </row>
    <row r="4811" spans="1:10">
      <c r="A4811" t="s">
        <v>11579</v>
      </c>
      <c r="B4811" t="s">
        <v>11580</v>
      </c>
      <c r="C4811" t="s">
        <v>11914</v>
      </c>
      <c r="D4811" t="s">
        <v>11915</v>
      </c>
      <c r="E4811" t="s">
        <v>11916</v>
      </c>
      <c r="F4811" t="s">
        <v>11943</v>
      </c>
      <c r="G4811" t="s">
        <v>11944</v>
      </c>
      <c r="H4811" t="s">
        <v>11945</v>
      </c>
      <c r="I4811" t="str">
        <f t="shared" si="75"/>
        <v>('12','Lazio','058','Roma','RM','058010','00023','Arsoli'),</v>
      </c>
      <c r="J4811" t="s">
        <v>25232</v>
      </c>
    </row>
    <row r="4812" spans="1:10">
      <c r="A4812" t="s">
        <v>11579</v>
      </c>
      <c r="B4812" t="s">
        <v>11580</v>
      </c>
      <c r="C4812" t="s">
        <v>11914</v>
      </c>
      <c r="D4812" t="s">
        <v>11915</v>
      </c>
      <c r="E4812" t="s">
        <v>11916</v>
      </c>
      <c r="F4812" t="s">
        <v>11946</v>
      </c>
      <c r="G4812" t="s">
        <v>11947</v>
      </c>
      <c r="H4812" t="s">
        <v>11948</v>
      </c>
      <c r="I4812" t="str">
        <f t="shared" si="75"/>
        <v>('12','Lazio','058','Roma','RM','058011','00031','Artena'),</v>
      </c>
      <c r="J4812" t="s">
        <v>25233</v>
      </c>
    </row>
    <row r="4813" spans="1:10">
      <c r="A4813" t="s">
        <v>11579</v>
      </c>
      <c r="B4813" t="s">
        <v>11580</v>
      </c>
      <c r="C4813" t="s">
        <v>11914</v>
      </c>
      <c r="D4813" t="s">
        <v>11915</v>
      </c>
      <c r="E4813" t="s">
        <v>11916</v>
      </c>
      <c r="F4813" t="s">
        <v>11949</v>
      </c>
      <c r="G4813" t="s">
        <v>11950</v>
      </c>
      <c r="H4813" t="s">
        <v>11951</v>
      </c>
      <c r="I4813" t="str">
        <f t="shared" si="75"/>
        <v>('12','Lazio','058','Roma','RM','058012','00030','Bellegra'),</v>
      </c>
      <c r="J4813" t="s">
        <v>25234</v>
      </c>
    </row>
    <row r="4814" spans="1:10">
      <c r="A4814" t="s">
        <v>11579</v>
      </c>
      <c r="B4814" t="s">
        <v>11580</v>
      </c>
      <c r="C4814" t="s">
        <v>11914</v>
      </c>
      <c r="D4814" t="s">
        <v>11915</v>
      </c>
      <c r="E4814" t="s">
        <v>11916</v>
      </c>
      <c r="F4814" t="s">
        <v>11952</v>
      </c>
      <c r="G4814" t="s">
        <v>11953</v>
      </c>
      <c r="H4814" t="s">
        <v>11954</v>
      </c>
      <c r="I4814" t="str">
        <f t="shared" si="75"/>
        <v>('12','Lazio','058','Roma','RM','058013','00062','Bracciano'),</v>
      </c>
      <c r="J4814" t="s">
        <v>25235</v>
      </c>
    </row>
    <row r="4815" spans="1:10">
      <c r="A4815" t="s">
        <v>11579</v>
      </c>
      <c r="B4815" t="s">
        <v>11580</v>
      </c>
      <c r="C4815" t="s">
        <v>11914</v>
      </c>
      <c r="D4815" t="s">
        <v>11915</v>
      </c>
      <c r="E4815" t="s">
        <v>11916</v>
      </c>
      <c r="F4815" t="s">
        <v>11955</v>
      </c>
      <c r="G4815" t="s">
        <v>11921</v>
      </c>
      <c r="H4815" t="s">
        <v>11956</v>
      </c>
      <c r="I4815" t="str">
        <f t="shared" si="75"/>
        <v>('12','Lazio','058','Roma','RM','058014','00020','Camerata Nuova'),</v>
      </c>
      <c r="J4815" t="s">
        <v>25236</v>
      </c>
    </row>
    <row r="4816" spans="1:10">
      <c r="A4816" t="s">
        <v>11579</v>
      </c>
      <c r="B4816" t="s">
        <v>11580</v>
      </c>
      <c r="C4816" t="s">
        <v>11914</v>
      </c>
      <c r="D4816" t="s">
        <v>11915</v>
      </c>
      <c r="E4816" t="s">
        <v>11916</v>
      </c>
      <c r="F4816" t="s">
        <v>11957</v>
      </c>
      <c r="G4816" t="s">
        <v>11958</v>
      </c>
      <c r="H4816" t="s">
        <v>11959</v>
      </c>
      <c r="I4816" t="str">
        <f t="shared" si="75"/>
        <v>('12','Lazio','058','Roma','RM','058015','00063','Campagnano di Roma'),</v>
      </c>
      <c r="J4816" t="s">
        <v>25237</v>
      </c>
    </row>
    <row r="4817" spans="1:10">
      <c r="A4817" t="s">
        <v>11579</v>
      </c>
      <c r="B4817" t="s">
        <v>11580</v>
      </c>
      <c r="C4817" t="s">
        <v>11914</v>
      </c>
      <c r="D4817" t="s">
        <v>11915</v>
      </c>
      <c r="E4817" t="s">
        <v>11916</v>
      </c>
      <c r="F4817" t="s">
        <v>11960</v>
      </c>
      <c r="G4817" t="s">
        <v>11961</v>
      </c>
      <c r="H4817" t="s">
        <v>11962</v>
      </c>
      <c r="I4817" t="str">
        <f t="shared" si="75"/>
        <v>('12','Lazio','058','Roma','RM','058016','00060','Canale Monterano'),</v>
      </c>
      <c r="J4817" t="s">
        <v>25238</v>
      </c>
    </row>
    <row r="4818" spans="1:10">
      <c r="A4818" t="s">
        <v>11579</v>
      </c>
      <c r="B4818" t="s">
        <v>11580</v>
      </c>
      <c r="C4818" t="s">
        <v>11914</v>
      </c>
      <c r="D4818" t="s">
        <v>11915</v>
      </c>
      <c r="E4818" t="s">
        <v>11916</v>
      </c>
      <c r="F4818" t="s">
        <v>11963</v>
      </c>
      <c r="G4818" t="s">
        <v>11921</v>
      </c>
      <c r="H4818" t="s">
        <v>11964</v>
      </c>
      <c r="I4818" t="str">
        <f t="shared" si="75"/>
        <v>('12','Lazio','058','Roma','RM','058017','00020','Canterano'),</v>
      </c>
      <c r="J4818" t="s">
        <v>25239</v>
      </c>
    </row>
    <row r="4819" spans="1:10">
      <c r="A4819" t="s">
        <v>11579</v>
      </c>
      <c r="B4819" t="s">
        <v>11580</v>
      </c>
      <c r="C4819" t="s">
        <v>11914</v>
      </c>
      <c r="D4819" t="s">
        <v>11915</v>
      </c>
      <c r="E4819" t="s">
        <v>11916</v>
      </c>
      <c r="F4819" t="s">
        <v>11965</v>
      </c>
      <c r="G4819" t="s">
        <v>11961</v>
      </c>
      <c r="H4819" t="s">
        <v>11966</v>
      </c>
      <c r="I4819" t="str">
        <f t="shared" si="75"/>
        <v>('12','Lazio','058','Roma','RM','058018','00060','Capena'),</v>
      </c>
      <c r="J4819" t="s">
        <v>25240</v>
      </c>
    </row>
    <row r="4820" spans="1:10">
      <c r="A4820" t="s">
        <v>11579</v>
      </c>
      <c r="B4820" t="s">
        <v>11580</v>
      </c>
      <c r="C4820" t="s">
        <v>11914</v>
      </c>
      <c r="D4820" t="s">
        <v>11915</v>
      </c>
      <c r="E4820" t="s">
        <v>11916</v>
      </c>
      <c r="F4820" t="s">
        <v>11967</v>
      </c>
      <c r="G4820" t="s">
        <v>11950</v>
      </c>
      <c r="H4820" t="s">
        <v>11968</v>
      </c>
      <c r="I4820" t="str">
        <f t="shared" si="75"/>
        <v>('12','Lazio','058','Roma','RM','058019','00030','Capranica Prenestina'),</v>
      </c>
      <c r="J4820" t="s">
        <v>25241</v>
      </c>
    </row>
    <row r="4821" spans="1:10">
      <c r="A4821" t="s">
        <v>11579</v>
      </c>
      <c r="B4821" t="s">
        <v>11580</v>
      </c>
      <c r="C4821" t="s">
        <v>11914</v>
      </c>
      <c r="D4821" t="s">
        <v>11915</v>
      </c>
      <c r="E4821" t="s">
        <v>11916</v>
      </c>
      <c r="F4821" t="s">
        <v>11969</v>
      </c>
      <c r="G4821" t="s">
        <v>11970</v>
      </c>
      <c r="H4821" t="s">
        <v>11971</v>
      </c>
      <c r="I4821" t="str">
        <f t="shared" si="75"/>
        <v>('12','Lazio','058','Roma','RM','058020','00032','Carpineto Romano'),</v>
      </c>
      <c r="J4821" t="s">
        <v>25242</v>
      </c>
    </row>
    <row r="4822" spans="1:10">
      <c r="A4822" t="s">
        <v>11579</v>
      </c>
      <c r="B4822" t="s">
        <v>11580</v>
      </c>
      <c r="C4822" t="s">
        <v>11914</v>
      </c>
      <c r="D4822" t="s">
        <v>11915</v>
      </c>
      <c r="E4822" t="s">
        <v>11916</v>
      </c>
      <c r="F4822" t="s">
        <v>11972</v>
      </c>
      <c r="G4822" t="s">
        <v>11973</v>
      </c>
      <c r="H4822" t="s">
        <v>11974</v>
      </c>
      <c r="I4822" t="str">
        <f t="shared" si="75"/>
        <v>('12','Lazio','058','Roma','RM','058021','00010','Casape'),</v>
      </c>
      <c r="J4822" t="s">
        <v>25243</v>
      </c>
    </row>
    <row r="4823" spans="1:10">
      <c r="A4823" t="s">
        <v>11579</v>
      </c>
      <c r="B4823" t="s">
        <v>11580</v>
      </c>
      <c r="C4823" t="s">
        <v>11914</v>
      </c>
      <c r="D4823" t="s">
        <v>11915</v>
      </c>
      <c r="E4823" t="s">
        <v>11916</v>
      </c>
      <c r="F4823" t="s">
        <v>11975</v>
      </c>
      <c r="G4823" t="s">
        <v>11941</v>
      </c>
      <c r="H4823" t="s">
        <v>11976</v>
      </c>
      <c r="I4823" t="str">
        <f t="shared" si="75"/>
        <v>('12','Lazio','058','Roma','RM','058022','00040','Castel Gandolfo'),</v>
      </c>
      <c r="J4823" t="s">
        <v>25244</v>
      </c>
    </row>
    <row r="4824" spans="1:10">
      <c r="A4824" t="s">
        <v>11579</v>
      </c>
      <c r="B4824" t="s">
        <v>11580</v>
      </c>
      <c r="C4824" t="s">
        <v>11914</v>
      </c>
      <c r="D4824" t="s">
        <v>11915</v>
      </c>
      <c r="E4824" t="s">
        <v>11916</v>
      </c>
      <c r="F4824" t="s">
        <v>11977</v>
      </c>
      <c r="G4824" t="s">
        <v>11978</v>
      </c>
      <c r="H4824" t="s">
        <v>11979</v>
      </c>
      <c r="I4824" t="str">
        <f t="shared" si="75"/>
        <v>('12','Lazio','058','Roma','RM','058023','00024','Castel Madama'),</v>
      </c>
      <c r="J4824" t="s">
        <v>25245</v>
      </c>
    </row>
    <row r="4825" spans="1:10">
      <c r="A4825" t="s">
        <v>11579</v>
      </c>
      <c r="B4825" t="s">
        <v>11580</v>
      </c>
      <c r="C4825" t="s">
        <v>11914</v>
      </c>
      <c r="D4825" t="s">
        <v>11915</v>
      </c>
      <c r="E4825" t="s">
        <v>11916</v>
      </c>
      <c r="F4825" t="s">
        <v>11980</v>
      </c>
      <c r="G4825" t="s">
        <v>11961</v>
      </c>
      <c r="H4825" t="s">
        <v>11981</v>
      </c>
      <c r="I4825" t="str">
        <f t="shared" si="75"/>
        <v>('12','Lazio','058','Roma','RM','058024','00060','Castelnuovo di Porto'),</v>
      </c>
      <c r="J4825" t="s">
        <v>25246</v>
      </c>
    </row>
    <row r="4826" spans="1:10">
      <c r="A4826" t="s">
        <v>11579</v>
      </c>
      <c r="B4826" t="s">
        <v>11580</v>
      </c>
      <c r="C4826" t="s">
        <v>11914</v>
      </c>
      <c r="D4826" t="s">
        <v>11915</v>
      </c>
      <c r="E4826" t="s">
        <v>11916</v>
      </c>
      <c r="F4826" t="s">
        <v>11982</v>
      </c>
      <c r="G4826" t="s">
        <v>11950</v>
      </c>
      <c r="H4826" t="s">
        <v>11983</v>
      </c>
      <c r="I4826" t="str">
        <f t="shared" si="75"/>
        <v>('12','Lazio','058','Roma','RM','058025','00030','Castel San Pietro Romano'),</v>
      </c>
      <c r="J4826" t="s">
        <v>25247</v>
      </c>
    </row>
    <row r="4827" spans="1:10">
      <c r="A4827" t="s">
        <v>11579</v>
      </c>
      <c r="B4827" t="s">
        <v>11580</v>
      </c>
      <c r="C4827" t="s">
        <v>11914</v>
      </c>
      <c r="D4827" t="s">
        <v>11915</v>
      </c>
      <c r="E4827" t="s">
        <v>11916</v>
      </c>
      <c r="F4827" t="s">
        <v>11984</v>
      </c>
      <c r="G4827" t="s">
        <v>11985</v>
      </c>
      <c r="H4827" t="s">
        <v>11986</v>
      </c>
      <c r="I4827" t="str">
        <f t="shared" si="75"/>
        <v>('12','Lazio','058','Roma','RM','058026','00033','Cave'),</v>
      </c>
      <c r="J4827" t="s">
        <v>25248</v>
      </c>
    </row>
    <row r="4828" spans="1:10">
      <c r="A4828" t="s">
        <v>11579</v>
      </c>
      <c r="B4828" t="s">
        <v>11580</v>
      </c>
      <c r="C4828" t="s">
        <v>11914</v>
      </c>
      <c r="D4828" t="s">
        <v>11915</v>
      </c>
      <c r="E4828" t="s">
        <v>11916</v>
      </c>
      <c r="F4828" t="s">
        <v>11987</v>
      </c>
      <c r="G4828" t="s">
        <v>11921</v>
      </c>
      <c r="H4828" t="s">
        <v>11988</v>
      </c>
      <c r="I4828" t="str">
        <f t="shared" si="75"/>
        <v>('12','Lazio','058','Roma','RM','058027','00020','Cerreto Laziale'),</v>
      </c>
      <c r="J4828" t="s">
        <v>25249</v>
      </c>
    </row>
    <row r="4829" spans="1:10">
      <c r="A4829" t="s">
        <v>11579</v>
      </c>
      <c r="B4829" t="s">
        <v>11580</v>
      </c>
      <c r="C4829" t="s">
        <v>11914</v>
      </c>
      <c r="D4829" t="s">
        <v>11915</v>
      </c>
      <c r="E4829" t="s">
        <v>11916</v>
      </c>
      <c r="F4829" t="s">
        <v>11989</v>
      </c>
      <c r="G4829" t="s">
        <v>11921</v>
      </c>
      <c r="H4829" t="s">
        <v>11990</v>
      </c>
      <c r="I4829" t="str">
        <f t="shared" si="75"/>
        <v>('12','Lazio','058','Roma','RM','058028','00020','Cervara di Roma'),</v>
      </c>
      <c r="J4829" t="s">
        <v>25250</v>
      </c>
    </row>
    <row r="4830" spans="1:10">
      <c r="A4830" t="s">
        <v>11579</v>
      </c>
      <c r="B4830" t="s">
        <v>11580</v>
      </c>
      <c r="C4830" t="s">
        <v>11914</v>
      </c>
      <c r="D4830" t="s">
        <v>11915</v>
      </c>
      <c r="E4830" t="s">
        <v>11916</v>
      </c>
      <c r="F4830" t="s">
        <v>11991</v>
      </c>
      <c r="G4830" t="s">
        <v>11992</v>
      </c>
      <c r="H4830" t="s">
        <v>11993</v>
      </c>
      <c r="I4830" t="str">
        <f t="shared" si="75"/>
        <v>('12','Lazio','058','Roma','RM','058029','00052','Cerveteri'),</v>
      </c>
      <c r="J4830" t="s">
        <v>25251</v>
      </c>
    </row>
    <row r="4831" spans="1:10">
      <c r="A4831" t="s">
        <v>11579</v>
      </c>
      <c r="B4831" t="s">
        <v>11580</v>
      </c>
      <c r="C4831" t="s">
        <v>11914</v>
      </c>
      <c r="D4831" t="s">
        <v>11915</v>
      </c>
      <c r="E4831" t="s">
        <v>11916</v>
      </c>
      <c r="F4831" t="s">
        <v>11994</v>
      </c>
      <c r="G4831" t="s">
        <v>11921</v>
      </c>
      <c r="H4831" t="s">
        <v>11995</v>
      </c>
      <c r="I4831" t="str">
        <f t="shared" si="75"/>
        <v>('12','Lazio','058','Roma','RM','058030','00020','Ciciliano'),</v>
      </c>
      <c r="J4831" t="s">
        <v>25252</v>
      </c>
    </row>
    <row r="4832" spans="1:10">
      <c r="A4832" t="s">
        <v>11579</v>
      </c>
      <c r="B4832" t="s">
        <v>11580</v>
      </c>
      <c r="C4832" t="s">
        <v>11914</v>
      </c>
      <c r="D4832" t="s">
        <v>11915</v>
      </c>
      <c r="E4832" t="s">
        <v>11916</v>
      </c>
      <c r="F4832" t="s">
        <v>11996</v>
      </c>
      <c r="G4832" t="s">
        <v>11921</v>
      </c>
      <c r="H4832" t="s">
        <v>11997</v>
      </c>
      <c r="I4832" t="str">
        <f t="shared" si="75"/>
        <v>('12','Lazio','058','Roma','RM','058031','00020','Cineto Romano'),</v>
      </c>
      <c r="J4832" t="s">
        <v>25253</v>
      </c>
    </row>
    <row r="4833" spans="1:10">
      <c r="A4833" t="s">
        <v>11579</v>
      </c>
      <c r="B4833" t="s">
        <v>11580</v>
      </c>
      <c r="C4833" t="s">
        <v>11914</v>
      </c>
      <c r="D4833" t="s">
        <v>11915</v>
      </c>
      <c r="E4833" t="s">
        <v>11916</v>
      </c>
      <c r="F4833" t="s">
        <v>11998</v>
      </c>
      <c r="G4833" t="s">
        <v>11999</v>
      </c>
      <c r="H4833" t="s">
        <v>12000</v>
      </c>
      <c r="I4833" t="str">
        <f t="shared" si="75"/>
        <v>('12','Lazio','058','Roma','RM','058032','00053','Civitavecchia'),</v>
      </c>
      <c r="J4833" t="s">
        <v>25254</v>
      </c>
    </row>
    <row r="4834" spans="1:10">
      <c r="A4834" t="s">
        <v>11579</v>
      </c>
      <c r="B4834" t="s">
        <v>11580</v>
      </c>
      <c r="C4834" t="s">
        <v>11914</v>
      </c>
      <c r="D4834" t="s">
        <v>11915</v>
      </c>
      <c r="E4834" t="s">
        <v>11916</v>
      </c>
      <c r="F4834" t="s">
        <v>12001</v>
      </c>
      <c r="G4834" t="s">
        <v>11961</v>
      </c>
      <c r="H4834" t="s">
        <v>12002</v>
      </c>
      <c r="I4834" t="str">
        <f t="shared" si="75"/>
        <v>('12','Lazio','058','Roma','RM','058033','00060','Civitella San Paolo'),</v>
      </c>
      <c r="J4834" t="s">
        <v>25255</v>
      </c>
    </row>
    <row r="4835" spans="1:10">
      <c r="A4835" t="s">
        <v>11579</v>
      </c>
      <c r="B4835" t="s">
        <v>11580</v>
      </c>
      <c r="C4835" t="s">
        <v>11914</v>
      </c>
      <c r="D4835" t="s">
        <v>11915</v>
      </c>
      <c r="E4835" t="s">
        <v>11916</v>
      </c>
      <c r="F4835" t="s">
        <v>12003</v>
      </c>
      <c r="G4835" t="s">
        <v>12004</v>
      </c>
      <c r="H4835" t="s">
        <v>12005</v>
      </c>
      <c r="I4835" t="str">
        <f t="shared" si="75"/>
        <v>('12','Lazio','058','Roma','RM','058034','00034','Colleferro'),</v>
      </c>
      <c r="J4835" t="s">
        <v>25256</v>
      </c>
    </row>
    <row r="4836" spans="1:10">
      <c r="A4836" t="s">
        <v>11579</v>
      </c>
      <c r="B4836" t="s">
        <v>11580</v>
      </c>
      <c r="C4836" t="s">
        <v>11914</v>
      </c>
      <c r="D4836" t="s">
        <v>11915</v>
      </c>
      <c r="E4836" t="s">
        <v>11916</v>
      </c>
      <c r="F4836" t="s">
        <v>12006</v>
      </c>
      <c r="G4836" t="s">
        <v>11950</v>
      </c>
      <c r="H4836" t="s">
        <v>12007</v>
      </c>
      <c r="I4836" t="str">
        <f t="shared" si="75"/>
        <v>('12','Lazio','058','Roma','RM','058035','00030','Colonna'),</v>
      </c>
      <c r="J4836" t="s">
        <v>25257</v>
      </c>
    </row>
    <row r="4837" spans="1:10">
      <c r="A4837" t="s">
        <v>11579</v>
      </c>
      <c r="B4837" t="s">
        <v>11580</v>
      </c>
      <c r="C4837" t="s">
        <v>11914</v>
      </c>
      <c r="D4837" t="s">
        <v>11915</v>
      </c>
      <c r="E4837" t="s">
        <v>11916</v>
      </c>
      <c r="F4837" t="s">
        <v>12008</v>
      </c>
      <c r="G4837" t="s">
        <v>12009</v>
      </c>
      <c r="H4837" t="s">
        <v>12010</v>
      </c>
      <c r="I4837" t="str">
        <f t="shared" si="75"/>
        <v>('12','Lazio','058','Roma','RM','058036','00065','Fiano Romano'),</v>
      </c>
      <c r="J4837" t="s">
        <v>25258</v>
      </c>
    </row>
    <row r="4838" spans="1:10">
      <c r="A4838" t="s">
        <v>11579</v>
      </c>
      <c r="B4838" t="s">
        <v>11580</v>
      </c>
      <c r="C4838" t="s">
        <v>11914</v>
      </c>
      <c r="D4838" t="s">
        <v>11915</v>
      </c>
      <c r="E4838" t="s">
        <v>11916</v>
      </c>
      <c r="F4838" t="s">
        <v>12011</v>
      </c>
      <c r="G4838" t="s">
        <v>11961</v>
      </c>
      <c r="H4838" t="s">
        <v>12012</v>
      </c>
      <c r="I4838" t="str">
        <f t="shared" si="75"/>
        <v>('12','Lazio','058','Roma','RM','058037','00060','Filacciano'),</v>
      </c>
      <c r="J4838" t="s">
        <v>25259</v>
      </c>
    </row>
    <row r="4839" spans="1:10">
      <c r="A4839" t="s">
        <v>11579</v>
      </c>
      <c r="B4839" t="s">
        <v>11580</v>
      </c>
      <c r="C4839" t="s">
        <v>11914</v>
      </c>
      <c r="D4839" t="s">
        <v>11915</v>
      </c>
      <c r="E4839" t="s">
        <v>11916</v>
      </c>
      <c r="F4839" t="s">
        <v>12013</v>
      </c>
      <c r="G4839" t="s">
        <v>11961</v>
      </c>
      <c r="H4839" t="s">
        <v>12014</v>
      </c>
      <c r="I4839" t="str">
        <f t="shared" si="75"/>
        <v>('12','Lazio','058','Roma','RM','058038','00060','Formello'),</v>
      </c>
      <c r="J4839" t="s">
        <v>25260</v>
      </c>
    </row>
    <row r="4840" spans="1:10">
      <c r="A4840" t="s">
        <v>11579</v>
      </c>
      <c r="B4840" t="s">
        <v>11580</v>
      </c>
      <c r="C4840" t="s">
        <v>11914</v>
      </c>
      <c r="D4840" t="s">
        <v>11915</v>
      </c>
      <c r="E4840" t="s">
        <v>11916</v>
      </c>
      <c r="F4840" t="s">
        <v>12015</v>
      </c>
      <c r="G4840" t="s">
        <v>12016</v>
      </c>
      <c r="H4840" t="s">
        <v>12017</v>
      </c>
      <c r="I4840" t="str">
        <f t="shared" si="75"/>
        <v>('12','Lazio','058','Roma','RM','058039','00044','Frascati'),</v>
      </c>
      <c r="J4840" t="s">
        <v>25261</v>
      </c>
    </row>
    <row r="4841" spans="1:10">
      <c r="A4841" t="s">
        <v>11579</v>
      </c>
      <c r="B4841" t="s">
        <v>11580</v>
      </c>
      <c r="C4841" t="s">
        <v>11914</v>
      </c>
      <c r="D4841" t="s">
        <v>11915</v>
      </c>
      <c r="E4841" t="s">
        <v>11916</v>
      </c>
      <c r="F4841" t="s">
        <v>12018</v>
      </c>
      <c r="G4841" t="s">
        <v>11973</v>
      </c>
      <c r="H4841" t="s">
        <v>12019</v>
      </c>
      <c r="I4841" t="str">
        <f t="shared" si="75"/>
        <v>('12','Lazio','058','Roma','RM','058040','00010','Gallicano nel Lazio'),</v>
      </c>
      <c r="J4841" t="s">
        <v>25262</v>
      </c>
    </row>
    <row r="4842" spans="1:10">
      <c r="A4842" t="s">
        <v>11579</v>
      </c>
      <c r="B4842" t="s">
        <v>11580</v>
      </c>
      <c r="C4842" t="s">
        <v>11914</v>
      </c>
      <c r="D4842" t="s">
        <v>11915</v>
      </c>
      <c r="E4842" t="s">
        <v>11916</v>
      </c>
      <c r="F4842" t="s">
        <v>12020</v>
      </c>
      <c r="G4842" t="s">
        <v>11950</v>
      </c>
      <c r="H4842" t="s">
        <v>12021</v>
      </c>
      <c r="I4842" t="str">
        <f t="shared" si="75"/>
        <v>('12','Lazio','058','Roma','RM','058041','00030','Gavignano'),</v>
      </c>
      <c r="J4842" t="s">
        <v>25263</v>
      </c>
    </row>
    <row r="4843" spans="1:10">
      <c r="A4843" t="s">
        <v>11579</v>
      </c>
      <c r="B4843" t="s">
        <v>11580</v>
      </c>
      <c r="C4843" t="s">
        <v>11914</v>
      </c>
      <c r="D4843" t="s">
        <v>11915</v>
      </c>
      <c r="E4843" t="s">
        <v>11916</v>
      </c>
      <c r="F4843" t="s">
        <v>12022</v>
      </c>
      <c r="G4843" t="s">
        <v>11950</v>
      </c>
      <c r="H4843" t="s">
        <v>12023</v>
      </c>
      <c r="I4843" t="str">
        <f t="shared" si="75"/>
        <v>('12','Lazio','058','Roma','RM','058042','00030','Genazzano'),</v>
      </c>
      <c r="J4843" t="s">
        <v>25264</v>
      </c>
    </row>
    <row r="4844" spans="1:10">
      <c r="A4844" t="s">
        <v>11579</v>
      </c>
      <c r="B4844" t="s">
        <v>11580</v>
      </c>
      <c r="C4844" t="s">
        <v>11914</v>
      </c>
      <c r="D4844" t="s">
        <v>11915</v>
      </c>
      <c r="E4844" t="s">
        <v>11916</v>
      </c>
      <c r="F4844" t="s">
        <v>12024</v>
      </c>
      <c r="G4844" t="s">
        <v>12025</v>
      </c>
      <c r="H4844" t="s">
        <v>12026</v>
      </c>
      <c r="I4844" t="str">
        <f t="shared" si="75"/>
        <v>('12','Lazio','058','Roma','RM','058043','00045','Genzano di Roma'),</v>
      </c>
      <c r="J4844" t="s">
        <v>25265</v>
      </c>
    </row>
    <row r="4845" spans="1:10">
      <c r="A4845" t="s">
        <v>11579</v>
      </c>
      <c r="B4845" t="s">
        <v>11580</v>
      </c>
      <c r="C4845" t="s">
        <v>11914</v>
      </c>
      <c r="D4845" t="s">
        <v>11915</v>
      </c>
      <c r="E4845" t="s">
        <v>11916</v>
      </c>
      <c r="F4845" t="s">
        <v>12027</v>
      </c>
      <c r="G4845" t="s">
        <v>12028</v>
      </c>
      <c r="H4845" t="s">
        <v>12029</v>
      </c>
      <c r="I4845" t="str">
        <f t="shared" si="75"/>
        <v>('12','Lazio','058','Roma','RM','058044','00025','Gerano'),</v>
      </c>
      <c r="J4845" t="s">
        <v>25266</v>
      </c>
    </row>
    <row r="4846" spans="1:10">
      <c r="A4846" t="s">
        <v>11579</v>
      </c>
      <c r="B4846" t="s">
        <v>11580</v>
      </c>
      <c r="C4846" t="s">
        <v>11914</v>
      </c>
      <c r="D4846" t="s">
        <v>11915</v>
      </c>
      <c r="E4846" t="s">
        <v>11916</v>
      </c>
      <c r="F4846" t="s">
        <v>12030</v>
      </c>
      <c r="G4846" t="s">
        <v>11950</v>
      </c>
      <c r="H4846" t="s">
        <v>12031</v>
      </c>
      <c r="I4846" t="str">
        <f t="shared" si="75"/>
        <v>('12','Lazio','058','Roma','RM','058045','00030','Gorga'),</v>
      </c>
      <c r="J4846" t="s">
        <v>25267</v>
      </c>
    </row>
    <row r="4847" spans="1:10">
      <c r="A4847" t="s">
        <v>11579</v>
      </c>
      <c r="B4847" t="s">
        <v>11580</v>
      </c>
      <c r="C4847" t="s">
        <v>11914</v>
      </c>
      <c r="D4847" t="s">
        <v>11915</v>
      </c>
      <c r="E4847" t="s">
        <v>11916</v>
      </c>
      <c r="F4847" t="s">
        <v>12032</v>
      </c>
      <c r="G4847" t="s">
        <v>12033</v>
      </c>
      <c r="H4847" t="s">
        <v>12034</v>
      </c>
      <c r="I4847" t="str">
        <f t="shared" si="75"/>
        <v>('12','Lazio','058','Roma','RM','058046','00046','Grottaferrata'),</v>
      </c>
      <c r="J4847" t="s">
        <v>25268</v>
      </c>
    </row>
    <row r="4848" spans="1:10">
      <c r="A4848" t="s">
        <v>11579</v>
      </c>
      <c r="B4848" t="s">
        <v>11580</v>
      </c>
      <c r="C4848" t="s">
        <v>11914</v>
      </c>
      <c r="D4848" t="s">
        <v>11915</v>
      </c>
      <c r="E4848" t="s">
        <v>11916</v>
      </c>
      <c r="F4848" t="s">
        <v>12035</v>
      </c>
      <c r="G4848" t="s">
        <v>12036</v>
      </c>
      <c r="H4848" t="s">
        <v>12037</v>
      </c>
      <c r="I4848" t="str">
        <f t="shared" si="75"/>
        <v>('12','Lazio','058','Roma','RM','058047','00012','Guidonia Montecelio'),</v>
      </c>
      <c r="J4848" t="s">
        <v>25269</v>
      </c>
    </row>
    <row r="4849" spans="1:10">
      <c r="A4849" t="s">
        <v>11579</v>
      </c>
      <c r="B4849" t="s">
        <v>11580</v>
      </c>
      <c r="C4849" t="s">
        <v>11914</v>
      </c>
      <c r="D4849" t="s">
        <v>11915</v>
      </c>
      <c r="E4849" t="s">
        <v>11916</v>
      </c>
      <c r="F4849" t="s">
        <v>12038</v>
      </c>
      <c r="G4849" t="s">
        <v>11921</v>
      </c>
      <c r="H4849" t="s">
        <v>12039</v>
      </c>
      <c r="I4849" t="str">
        <f t="shared" si="75"/>
        <v>('12','Lazio','058','Roma','RM','058048','00020','Jenne'),</v>
      </c>
      <c r="J4849" t="s">
        <v>25270</v>
      </c>
    </row>
    <row r="4850" spans="1:10">
      <c r="A4850" t="s">
        <v>11579</v>
      </c>
      <c r="B4850" t="s">
        <v>11580</v>
      </c>
      <c r="C4850" t="s">
        <v>11914</v>
      </c>
      <c r="D4850" t="s">
        <v>11915</v>
      </c>
      <c r="E4850" t="s">
        <v>11916</v>
      </c>
      <c r="F4850" t="s">
        <v>12040</v>
      </c>
      <c r="G4850" t="s">
        <v>11950</v>
      </c>
      <c r="H4850" t="s">
        <v>12041</v>
      </c>
      <c r="I4850" t="str">
        <f t="shared" si="75"/>
        <v>('12','Lazio','058','Roma','RM','058049','00030','Labico'),</v>
      </c>
      <c r="J4850" t="s">
        <v>25271</v>
      </c>
    </row>
    <row r="4851" spans="1:10">
      <c r="A4851" t="s">
        <v>11579</v>
      </c>
      <c r="B4851" t="s">
        <v>11580</v>
      </c>
      <c r="C4851" t="s">
        <v>11914</v>
      </c>
      <c r="D4851" t="s">
        <v>11915</v>
      </c>
      <c r="E4851" t="s">
        <v>11916</v>
      </c>
      <c r="F4851" t="s">
        <v>12042</v>
      </c>
      <c r="G4851" t="s">
        <v>11941</v>
      </c>
      <c r="H4851" t="s">
        <v>12043</v>
      </c>
      <c r="I4851" t="str">
        <f t="shared" si="75"/>
        <v>('12','Lazio','058','Roma','RM','058050','00040','Lanuvio'),</v>
      </c>
      <c r="J4851" t="s">
        <v>25272</v>
      </c>
    </row>
    <row r="4852" spans="1:10">
      <c r="A4852" t="s">
        <v>11579</v>
      </c>
      <c r="B4852" t="s">
        <v>11580</v>
      </c>
      <c r="C4852" t="s">
        <v>11914</v>
      </c>
      <c r="D4852" t="s">
        <v>11915</v>
      </c>
      <c r="E4852" t="s">
        <v>11916</v>
      </c>
      <c r="F4852" t="s">
        <v>12044</v>
      </c>
      <c r="G4852" t="s">
        <v>12045</v>
      </c>
      <c r="H4852" t="s">
        <v>12046</v>
      </c>
      <c r="I4852" t="str">
        <f t="shared" si="75"/>
        <v>('12','Lazio','058','Roma','RM','058051','00026','Licenza'),</v>
      </c>
      <c r="J4852" t="s">
        <v>25273</v>
      </c>
    </row>
    <row r="4853" spans="1:10">
      <c r="A4853" t="s">
        <v>11579</v>
      </c>
      <c r="B4853" t="s">
        <v>11580</v>
      </c>
      <c r="C4853" t="s">
        <v>11914</v>
      </c>
      <c r="D4853" t="s">
        <v>11915</v>
      </c>
      <c r="E4853" t="s">
        <v>11916</v>
      </c>
      <c r="F4853" t="s">
        <v>12047</v>
      </c>
      <c r="G4853" t="s">
        <v>11961</v>
      </c>
      <c r="H4853" t="s">
        <v>12048</v>
      </c>
      <c r="I4853" t="str">
        <f t="shared" si="75"/>
        <v>('12','Lazio','058','Roma','RM','058052','00060','Magliano Romano'),</v>
      </c>
      <c r="J4853" t="s">
        <v>25274</v>
      </c>
    </row>
    <row r="4854" spans="1:10">
      <c r="A4854" t="s">
        <v>11579</v>
      </c>
      <c r="B4854" t="s">
        <v>11580</v>
      </c>
      <c r="C4854" t="s">
        <v>11914</v>
      </c>
      <c r="D4854" t="s">
        <v>11915</v>
      </c>
      <c r="E4854" t="s">
        <v>11916</v>
      </c>
      <c r="F4854" t="s">
        <v>12049</v>
      </c>
      <c r="G4854" t="s">
        <v>11921</v>
      </c>
      <c r="H4854" t="s">
        <v>12050</v>
      </c>
      <c r="I4854" t="str">
        <f t="shared" si="75"/>
        <v>('12','Lazio','058','Roma','RM','058053','00020','Mandela'),</v>
      </c>
      <c r="J4854" t="s">
        <v>25275</v>
      </c>
    </row>
    <row r="4855" spans="1:10">
      <c r="A4855" t="s">
        <v>11579</v>
      </c>
      <c r="B4855" t="s">
        <v>11580</v>
      </c>
      <c r="C4855" t="s">
        <v>11914</v>
      </c>
      <c r="D4855" t="s">
        <v>11915</v>
      </c>
      <c r="E4855" t="s">
        <v>11916</v>
      </c>
      <c r="F4855" t="s">
        <v>12051</v>
      </c>
      <c r="G4855" t="s">
        <v>12052</v>
      </c>
      <c r="H4855" t="s">
        <v>12053</v>
      </c>
      <c r="I4855" t="str">
        <f t="shared" si="75"/>
        <v>('12','Lazio','058','Roma','RM','058054','00066','Manziana'),</v>
      </c>
      <c r="J4855" t="s">
        <v>25276</v>
      </c>
    </row>
    <row r="4856" spans="1:10">
      <c r="A4856" t="s">
        <v>11579</v>
      </c>
      <c r="B4856" t="s">
        <v>11580</v>
      </c>
      <c r="C4856" t="s">
        <v>11914</v>
      </c>
      <c r="D4856" t="s">
        <v>11915</v>
      </c>
      <c r="E4856" t="s">
        <v>11916</v>
      </c>
      <c r="F4856" t="s">
        <v>12054</v>
      </c>
      <c r="G4856" t="s">
        <v>11921</v>
      </c>
      <c r="H4856" t="s">
        <v>12055</v>
      </c>
      <c r="I4856" t="str">
        <f t="shared" si="75"/>
        <v>('12','Lazio','058','Roma','RM','058055','00020','Marano Equo'),</v>
      </c>
      <c r="J4856" t="s">
        <v>25277</v>
      </c>
    </row>
    <row r="4857" spans="1:10">
      <c r="A4857" t="s">
        <v>11579</v>
      </c>
      <c r="B4857" t="s">
        <v>11580</v>
      </c>
      <c r="C4857" t="s">
        <v>11914</v>
      </c>
      <c r="D4857" t="s">
        <v>11915</v>
      </c>
      <c r="E4857" t="s">
        <v>11916</v>
      </c>
      <c r="F4857" t="s">
        <v>12056</v>
      </c>
      <c r="G4857" t="s">
        <v>11973</v>
      </c>
      <c r="H4857" t="s">
        <v>12057</v>
      </c>
      <c r="I4857" t="str">
        <f t="shared" si="75"/>
        <v>('12','Lazio','058','Roma','RM','058056','00010','Marcellina'),</v>
      </c>
      <c r="J4857" t="s">
        <v>25278</v>
      </c>
    </row>
    <row r="4858" spans="1:10">
      <c r="A4858" t="s">
        <v>11579</v>
      </c>
      <c r="B4858" t="s">
        <v>11580</v>
      </c>
      <c r="C4858" t="s">
        <v>11914</v>
      </c>
      <c r="D4858" t="s">
        <v>11915</v>
      </c>
      <c r="E4858" t="s">
        <v>11916</v>
      </c>
      <c r="F4858" t="s">
        <v>12058</v>
      </c>
      <c r="G4858" t="s">
        <v>12059</v>
      </c>
      <c r="H4858" t="s">
        <v>12060</v>
      </c>
      <c r="I4858" t="str">
        <f t="shared" si="75"/>
        <v>('12','Lazio','058','Roma','RM','058057','00047','Marino'),</v>
      </c>
      <c r="J4858" t="s">
        <v>25279</v>
      </c>
    </row>
    <row r="4859" spans="1:10">
      <c r="A4859" t="s">
        <v>11579</v>
      </c>
      <c r="B4859" t="s">
        <v>11580</v>
      </c>
      <c r="C4859" t="s">
        <v>11914</v>
      </c>
      <c r="D4859" t="s">
        <v>11915</v>
      </c>
      <c r="E4859" t="s">
        <v>11916</v>
      </c>
      <c r="F4859" t="s">
        <v>12061</v>
      </c>
      <c r="G4859" t="s">
        <v>11961</v>
      </c>
      <c r="H4859" t="s">
        <v>12062</v>
      </c>
      <c r="I4859" t="str">
        <f t="shared" si="75"/>
        <v>('12','Lazio','058','Roma','RM','058058','00060','Mazzano Romano'),</v>
      </c>
      <c r="J4859" t="s">
        <v>25280</v>
      </c>
    </row>
    <row r="4860" spans="1:10">
      <c r="A4860" t="s">
        <v>11579</v>
      </c>
      <c r="B4860" t="s">
        <v>11580</v>
      </c>
      <c r="C4860" t="s">
        <v>11914</v>
      </c>
      <c r="D4860" t="s">
        <v>11915</v>
      </c>
      <c r="E4860" t="s">
        <v>11916</v>
      </c>
      <c r="F4860" t="s">
        <v>12063</v>
      </c>
      <c r="G4860" t="s">
        <v>12064</v>
      </c>
      <c r="H4860" t="s">
        <v>12065</v>
      </c>
      <c r="I4860" t="str">
        <f t="shared" si="75"/>
        <v>('12','Lazio','058','Roma','RM','058059','00013','Mentana'),</v>
      </c>
      <c r="J4860" t="s">
        <v>25281</v>
      </c>
    </row>
    <row r="4861" spans="1:10">
      <c r="A4861" t="s">
        <v>11579</v>
      </c>
      <c r="B4861" t="s">
        <v>11580</v>
      </c>
      <c r="C4861" t="s">
        <v>11914</v>
      </c>
      <c r="D4861" t="s">
        <v>11915</v>
      </c>
      <c r="E4861" t="s">
        <v>11916</v>
      </c>
      <c r="F4861" t="s">
        <v>12066</v>
      </c>
      <c r="G4861" t="s">
        <v>11941</v>
      </c>
      <c r="H4861" t="s">
        <v>12067</v>
      </c>
      <c r="I4861" t="str">
        <f t="shared" si="75"/>
        <v>('12','Lazio','058','Roma','RM','058060','00040','Monte Compatri'),</v>
      </c>
      <c r="J4861" t="s">
        <v>25282</v>
      </c>
    </row>
    <row r="4862" spans="1:10">
      <c r="A4862" t="s">
        <v>11579</v>
      </c>
      <c r="B4862" t="s">
        <v>11580</v>
      </c>
      <c r="C4862" t="s">
        <v>11914</v>
      </c>
      <c r="D4862" t="s">
        <v>11915</v>
      </c>
      <c r="E4862" t="s">
        <v>11916</v>
      </c>
      <c r="F4862" t="s">
        <v>12068</v>
      </c>
      <c r="G4862" t="s">
        <v>11973</v>
      </c>
      <c r="H4862" t="s">
        <v>12069</v>
      </c>
      <c r="I4862" t="str">
        <f t="shared" si="75"/>
        <v>('12','Lazio','058','Roma','RM','058061','00010','Monteflavio'),</v>
      </c>
      <c r="J4862" t="s">
        <v>25283</v>
      </c>
    </row>
    <row r="4863" spans="1:10">
      <c r="A4863" t="s">
        <v>11579</v>
      </c>
      <c r="B4863" t="s">
        <v>11580</v>
      </c>
      <c r="C4863" t="s">
        <v>11914</v>
      </c>
      <c r="D4863" t="s">
        <v>11915</v>
      </c>
      <c r="E4863" t="s">
        <v>11916</v>
      </c>
      <c r="F4863" t="s">
        <v>12070</v>
      </c>
      <c r="G4863" t="s">
        <v>11950</v>
      </c>
      <c r="H4863" t="s">
        <v>12071</v>
      </c>
      <c r="I4863" t="str">
        <f t="shared" si="75"/>
        <v>('12','Lazio','058','Roma','RM','058062','00030','Montelanico'),</v>
      </c>
      <c r="J4863" t="s">
        <v>25284</v>
      </c>
    </row>
    <row r="4864" spans="1:10">
      <c r="A4864" t="s">
        <v>11579</v>
      </c>
      <c r="B4864" t="s">
        <v>11580</v>
      </c>
      <c r="C4864" t="s">
        <v>11914</v>
      </c>
      <c r="D4864" t="s">
        <v>11915</v>
      </c>
      <c r="E4864" t="s">
        <v>11916</v>
      </c>
      <c r="F4864" t="s">
        <v>12072</v>
      </c>
      <c r="G4864" t="s">
        <v>11973</v>
      </c>
      <c r="H4864" t="s">
        <v>12073</v>
      </c>
      <c r="I4864" t="str">
        <f t="shared" si="75"/>
        <v>('12','Lazio','058','Roma','RM','058063','00010','Montelibretti'),</v>
      </c>
      <c r="J4864" t="s">
        <v>25285</v>
      </c>
    </row>
    <row r="4865" spans="1:10">
      <c r="A4865" t="s">
        <v>11579</v>
      </c>
      <c r="B4865" t="s">
        <v>11580</v>
      </c>
      <c r="C4865" t="s">
        <v>11914</v>
      </c>
      <c r="D4865" t="s">
        <v>11915</v>
      </c>
      <c r="E4865" t="s">
        <v>11916</v>
      </c>
      <c r="F4865" t="s">
        <v>12074</v>
      </c>
      <c r="G4865" t="s">
        <v>11941</v>
      </c>
      <c r="H4865" t="s">
        <v>12075</v>
      </c>
      <c r="I4865" t="str">
        <f t="shared" si="75"/>
        <v>('12','Lazio','058','Roma','RM','058064','00040','Monte Porzio Catone'),</v>
      </c>
      <c r="J4865" t="s">
        <v>25286</v>
      </c>
    </row>
    <row r="4866" spans="1:10">
      <c r="A4866" t="s">
        <v>11579</v>
      </c>
      <c r="B4866" t="s">
        <v>11580</v>
      </c>
      <c r="C4866" t="s">
        <v>11914</v>
      </c>
      <c r="D4866" t="s">
        <v>11915</v>
      </c>
      <c r="E4866" t="s">
        <v>11916</v>
      </c>
      <c r="F4866" t="s">
        <v>12076</v>
      </c>
      <c r="G4866" t="s">
        <v>12077</v>
      </c>
      <c r="H4866" t="s">
        <v>12078</v>
      </c>
      <c r="I4866" t="str">
        <f t="shared" si="75"/>
        <v>('12','Lazio','058','Roma','RM','058065','00015','Monterotondo'),</v>
      </c>
      <c r="J4866" t="s">
        <v>25287</v>
      </c>
    </row>
    <row r="4867" spans="1:10">
      <c r="A4867" t="s">
        <v>11579</v>
      </c>
      <c r="B4867" t="s">
        <v>11580</v>
      </c>
      <c r="C4867" t="s">
        <v>11914</v>
      </c>
      <c r="D4867" t="s">
        <v>11915</v>
      </c>
      <c r="E4867" t="s">
        <v>11916</v>
      </c>
      <c r="F4867" t="s">
        <v>12079</v>
      </c>
      <c r="G4867" t="s">
        <v>11973</v>
      </c>
      <c r="H4867" t="s">
        <v>12080</v>
      </c>
      <c r="I4867" t="str">
        <f t="shared" ref="I4867:I4930" si="76">CONCATENATE("('",A4867,"','",B4867,"','",C4867,"','",D4867,"','",E4867,"','",F4867,"','",G4867,"','",H4867,"'),")</f>
        <v>('12','Lazio','058','Roma','RM','058066','00010','Montorio Romano'),</v>
      </c>
      <c r="J4867" t="s">
        <v>25288</v>
      </c>
    </row>
    <row r="4868" spans="1:10">
      <c r="A4868" t="s">
        <v>11579</v>
      </c>
      <c r="B4868" t="s">
        <v>11580</v>
      </c>
      <c r="C4868" t="s">
        <v>11914</v>
      </c>
      <c r="D4868" t="s">
        <v>11915</v>
      </c>
      <c r="E4868" t="s">
        <v>11916</v>
      </c>
      <c r="F4868" t="s">
        <v>12081</v>
      </c>
      <c r="G4868" t="s">
        <v>11973</v>
      </c>
      <c r="H4868" t="s">
        <v>12082</v>
      </c>
      <c r="I4868" t="str">
        <f t="shared" si="76"/>
        <v>('12','Lazio','058','Roma','RM','058067','00010','Moricone'),</v>
      </c>
      <c r="J4868" t="s">
        <v>25289</v>
      </c>
    </row>
    <row r="4869" spans="1:10">
      <c r="A4869" t="s">
        <v>11579</v>
      </c>
      <c r="B4869" t="s">
        <v>11580</v>
      </c>
      <c r="C4869" t="s">
        <v>11914</v>
      </c>
      <c r="D4869" t="s">
        <v>11915</v>
      </c>
      <c r="E4869" t="s">
        <v>11916</v>
      </c>
      <c r="F4869" t="s">
        <v>12083</v>
      </c>
      <c r="G4869" t="s">
        <v>12084</v>
      </c>
      <c r="H4869" t="s">
        <v>12085</v>
      </c>
      <c r="I4869" t="str">
        <f t="shared" si="76"/>
        <v>('12','Lazio','058','Roma','RM','058068','00067','Morlupo'),</v>
      </c>
      <c r="J4869" t="s">
        <v>25290</v>
      </c>
    </row>
    <row r="4870" spans="1:10">
      <c r="A4870" t="s">
        <v>11579</v>
      </c>
      <c r="B4870" t="s">
        <v>11580</v>
      </c>
      <c r="C4870" t="s">
        <v>11914</v>
      </c>
      <c r="D4870" t="s">
        <v>11915</v>
      </c>
      <c r="E4870" t="s">
        <v>11916</v>
      </c>
      <c r="F4870" t="s">
        <v>12086</v>
      </c>
      <c r="G4870" t="s">
        <v>11961</v>
      </c>
      <c r="H4870" t="s">
        <v>12087</v>
      </c>
      <c r="I4870" t="str">
        <f t="shared" si="76"/>
        <v>('12','Lazio','058','Roma','RM','058069','00060','Nazzano'),</v>
      </c>
      <c r="J4870" t="s">
        <v>25291</v>
      </c>
    </row>
    <row r="4871" spans="1:10">
      <c r="A4871" t="s">
        <v>11579</v>
      </c>
      <c r="B4871" t="s">
        <v>11580</v>
      </c>
      <c r="C4871" t="s">
        <v>11914</v>
      </c>
      <c r="D4871" t="s">
        <v>11915</v>
      </c>
      <c r="E4871" t="s">
        <v>11916</v>
      </c>
      <c r="F4871" t="s">
        <v>12088</v>
      </c>
      <c r="G4871" t="s">
        <v>11941</v>
      </c>
      <c r="H4871" t="s">
        <v>12089</v>
      </c>
      <c r="I4871" t="str">
        <f t="shared" si="76"/>
        <v>('12','Lazio','058','Roma','RM','058070','00040','Nemi'),</v>
      </c>
      <c r="J4871" t="s">
        <v>25292</v>
      </c>
    </row>
    <row r="4872" spans="1:10">
      <c r="A4872" t="s">
        <v>11579</v>
      </c>
      <c r="B4872" t="s">
        <v>11580</v>
      </c>
      <c r="C4872" t="s">
        <v>11914</v>
      </c>
      <c r="D4872" t="s">
        <v>11915</v>
      </c>
      <c r="E4872" t="s">
        <v>11916</v>
      </c>
      <c r="F4872" t="s">
        <v>12090</v>
      </c>
      <c r="G4872" t="s">
        <v>12091</v>
      </c>
      <c r="H4872" t="s">
        <v>12092</v>
      </c>
      <c r="I4872" t="str">
        <f t="shared" si="76"/>
        <v>('12','Lazio','058','Roma','RM','058071','00017','Nerola'),</v>
      </c>
      <c r="J4872" t="s">
        <v>25293</v>
      </c>
    </row>
    <row r="4873" spans="1:10">
      <c r="A4873" t="s">
        <v>11579</v>
      </c>
      <c r="B4873" t="s">
        <v>11580</v>
      </c>
      <c r="C4873" t="s">
        <v>11914</v>
      </c>
      <c r="D4873" t="s">
        <v>11915</v>
      </c>
      <c r="E4873" t="s">
        <v>11916</v>
      </c>
      <c r="F4873" t="s">
        <v>12093</v>
      </c>
      <c r="G4873" t="s">
        <v>12094</v>
      </c>
      <c r="H4873" t="s">
        <v>12095</v>
      </c>
      <c r="I4873" t="str">
        <f t="shared" si="76"/>
        <v>('12','Lazio','058','Roma','RM','058072','00048','Nettuno'),</v>
      </c>
      <c r="J4873" t="s">
        <v>25294</v>
      </c>
    </row>
    <row r="4874" spans="1:10">
      <c r="A4874" t="s">
        <v>11579</v>
      </c>
      <c r="B4874" t="s">
        <v>11580</v>
      </c>
      <c r="C4874" t="s">
        <v>11914</v>
      </c>
      <c r="D4874" t="s">
        <v>11915</v>
      </c>
      <c r="E4874" t="s">
        <v>11916</v>
      </c>
      <c r="F4874" t="s">
        <v>12096</v>
      </c>
      <c r="G4874" t="s">
        <v>12097</v>
      </c>
      <c r="H4874" t="s">
        <v>12098</v>
      </c>
      <c r="I4874" t="str">
        <f t="shared" si="76"/>
        <v>('12','Lazio','058','Roma','RM','058073','00035','Olevano Romano'),</v>
      </c>
      <c r="J4874" t="s">
        <v>25295</v>
      </c>
    </row>
    <row r="4875" spans="1:10">
      <c r="A4875" t="s">
        <v>11579</v>
      </c>
      <c r="B4875" t="s">
        <v>11580</v>
      </c>
      <c r="C4875" t="s">
        <v>11914</v>
      </c>
      <c r="D4875" t="s">
        <v>11915</v>
      </c>
      <c r="E4875" t="s">
        <v>11916</v>
      </c>
      <c r="F4875" t="s">
        <v>12099</v>
      </c>
      <c r="G4875" t="s">
        <v>12100</v>
      </c>
      <c r="H4875" t="s">
        <v>12101</v>
      </c>
      <c r="I4875" t="str">
        <f t="shared" si="76"/>
        <v>('12','Lazio','058','Roma','RM','058074','00036','Palestrina'),</v>
      </c>
      <c r="J4875" t="s">
        <v>25296</v>
      </c>
    </row>
    <row r="4876" spans="1:10">
      <c r="A4876" t="s">
        <v>11579</v>
      </c>
      <c r="B4876" t="s">
        <v>11580</v>
      </c>
      <c r="C4876" t="s">
        <v>11914</v>
      </c>
      <c r="D4876" t="s">
        <v>11915</v>
      </c>
      <c r="E4876" t="s">
        <v>11916</v>
      </c>
      <c r="F4876" t="s">
        <v>12102</v>
      </c>
      <c r="G4876" t="s">
        <v>12103</v>
      </c>
      <c r="H4876" t="s">
        <v>12104</v>
      </c>
      <c r="I4876" t="str">
        <f t="shared" si="76"/>
        <v>('12','Lazio','058','Roma','RM','058075','00018','Palombara Sabina'),</v>
      </c>
      <c r="J4876" t="s">
        <v>25297</v>
      </c>
    </row>
    <row r="4877" spans="1:10">
      <c r="A4877" t="s">
        <v>11579</v>
      </c>
      <c r="B4877" t="s">
        <v>11580</v>
      </c>
      <c r="C4877" t="s">
        <v>11914</v>
      </c>
      <c r="D4877" t="s">
        <v>11915</v>
      </c>
      <c r="E4877" t="s">
        <v>11916</v>
      </c>
      <c r="F4877" t="s">
        <v>12105</v>
      </c>
      <c r="G4877" t="s">
        <v>11921</v>
      </c>
      <c r="H4877" t="s">
        <v>12106</v>
      </c>
      <c r="I4877" t="str">
        <f t="shared" si="76"/>
        <v>('12','Lazio','058','Roma','RM','058076','00020','Percile'),</v>
      </c>
      <c r="J4877" t="s">
        <v>25298</v>
      </c>
    </row>
    <row r="4878" spans="1:10">
      <c r="A4878" t="s">
        <v>11579</v>
      </c>
      <c r="B4878" t="s">
        <v>11580</v>
      </c>
      <c r="C4878" t="s">
        <v>11914</v>
      </c>
      <c r="D4878" t="s">
        <v>11915</v>
      </c>
      <c r="E4878" t="s">
        <v>11916</v>
      </c>
      <c r="F4878" t="s">
        <v>12107</v>
      </c>
      <c r="G4878" t="s">
        <v>11921</v>
      </c>
      <c r="H4878" t="s">
        <v>12108</v>
      </c>
      <c r="I4878" t="str">
        <f t="shared" si="76"/>
        <v>('12','Lazio','058','Roma','RM','058077','00020','Pisoniano'),</v>
      </c>
      <c r="J4878" t="s">
        <v>25299</v>
      </c>
    </row>
    <row r="4879" spans="1:10">
      <c r="A4879" t="s">
        <v>11579</v>
      </c>
      <c r="B4879" t="s">
        <v>11580</v>
      </c>
      <c r="C4879" t="s">
        <v>11914</v>
      </c>
      <c r="D4879" t="s">
        <v>11915</v>
      </c>
      <c r="E4879" t="s">
        <v>11916</v>
      </c>
      <c r="F4879" t="s">
        <v>12109</v>
      </c>
      <c r="G4879" t="s">
        <v>11973</v>
      </c>
      <c r="H4879" t="s">
        <v>12110</v>
      </c>
      <c r="I4879" t="str">
        <f t="shared" si="76"/>
        <v>('12','Lazio','058','Roma','RM','058078','00010','Poli'),</v>
      </c>
      <c r="J4879" t="s">
        <v>25300</v>
      </c>
    </row>
    <row r="4880" spans="1:10">
      <c r="A4880" t="s">
        <v>11579</v>
      </c>
      <c r="B4880" t="s">
        <v>11580</v>
      </c>
      <c r="C4880" t="s">
        <v>11914</v>
      </c>
      <c r="D4880" t="s">
        <v>11915</v>
      </c>
      <c r="E4880" t="s">
        <v>11916</v>
      </c>
      <c r="F4880" t="s">
        <v>12111</v>
      </c>
      <c r="G4880" t="s">
        <v>11941</v>
      </c>
      <c r="H4880" t="s">
        <v>12112</v>
      </c>
      <c r="I4880" t="str">
        <f t="shared" si="76"/>
        <v>('12','Lazio','058','Roma','RM','058079','00040','Pomezia'),</v>
      </c>
      <c r="J4880" t="s">
        <v>25301</v>
      </c>
    </row>
    <row r="4881" spans="1:10">
      <c r="A4881" t="s">
        <v>11579</v>
      </c>
      <c r="B4881" t="s">
        <v>11580</v>
      </c>
      <c r="C4881" t="s">
        <v>11914</v>
      </c>
      <c r="D4881" t="s">
        <v>11915</v>
      </c>
      <c r="E4881" t="s">
        <v>11916</v>
      </c>
      <c r="F4881" t="s">
        <v>12113</v>
      </c>
      <c r="G4881" t="s">
        <v>11961</v>
      </c>
      <c r="H4881" t="s">
        <v>12114</v>
      </c>
      <c r="I4881" t="str">
        <f t="shared" si="76"/>
        <v>('12','Lazio','058','Roma','RM','058080','00060','Ponzano Romano'),</v>
      </c>
      <c r="J4881" t="s">
        <v>25302</v>
      </c>
    </row>
    <row r="4882" spans="1:10">
      <c r="A4882" t="s">
        <v>11579</v>
      </c>
      <c r="B4882" t="s">
        <v>11580</v>
      </c>
      <c r="C4882" t="s">
        <v>11914</v>
      </c>
      <c r="D4882" t="s">
        <v>11915</v>
      </c>
      <c r="E4882" t="s">
        <v>11916</v>
      </c>
      <c r="F4882" t="s">
        <v>12115</v>
      </c>
      <c r="G4882" t="s">
        <v>11961</v>
      </c>
      <c r="H4882" t="s">
        <v>12116</v>
      </c>
      <c r="I4882" t="str">
        <f t="shared" si="76"/>
        <v>('12','Lazio','058','Roma','RM','058081','00060','Riano'),</v>
      </c>
      <c r="J4882" t="s">
        <v>25303</v>
      </c>
    </row>
    <row r="4883" spans="1:10">
      <c r="A4883" t="s">
        <v>11579</v>
      </c>
      <c r="B4883" t="s">
        <v>11580</v>
      </c>
      <c r="C4883" t="s">
        <v>11914</v>
      </c>
      <c r="D4883" t="s">
        <v>11915</v>
      </c>
      <c r="E4883" t="s">
        <v>11916</v>
      </c>
      <c r="F4883" t="s">
        <v>12117</v>
      </c>
      <c r="G4883" t="s">
        <v>12118</v>
      </c>
      <c r="H4883" t="s">
        <v>12119</v>
      </c>
      <c r="I4883" t="str">
        <f t="shared" si="76"/>
        <v>('12','Lazio','058','Roma','RM','058082','00068','Rignano Flaminio'),</v>
      </c>
      <c r="J4883" t="s">
        <v>25304</v>
      </c>
    </row>
    <row r="4884" spans="1:10">
      <c r="A4884" t="s">
        <v>11579</v>
      </c>
      <c r="B4884" t="s">
        <v>11580</v>
      </c>
      <c r="C4884" t="s">
        <v>11914</v>
      </c>
      <c r="D4884" t="s">
        <v>11915</v>
      </c>
      <c r="E4884" t="s">
        <v>11916</v>
      </c>
      <c r="F4884" t="s">
        <v>12120</v>
      </c>
      <c r="G4884" t="s">
        <v>11921</v>
      </c>
      <c r="H4884" t="s">
        <v>12121</v>
      </c>
      <c r="I4884" t="str">
        <f t="shared" si="76"/>
        <v>('12','Lazio','058','Roma','RM','058083','00020','Riofreddo'),</v>
      </c>
      <c r="J4884" t="s">
        <v>25305</v>
      </c>
    </row>
    <row r="4885" spans="1:10">
      <c r="A4885" t="s">
        <v>11579</v>
      </c>
      <c r="B4885" t="s">
        <v>11580</v>
      </c>
      <c r="C4885" t="s">
        <v>11914</v>
      </c>
      <c r="D4885" t="s">
        <v>11915</v>
      </c>
      <c r="E4885" t="s">
        <v>11916</v>
      </c>
      <c r="F4885" t="s">
        <v>12122</v>
      </c>
      <c r="G4885" t="s">
        <v>11921</v>
      </c>
      <c r="H4885" t="s">
        <v>12123</v>
      </c>
      <c r="I4885" t="str">
        <f t="shared" si="76"/>
        <v>('12','Lazio','058','Roma','RM','058084','00020','Rocca Canterano'),</v>
      </c>
      <c r="J4885" t="s">
        <v>25306</v>
      </c>
    </row>
    <row r="4886" spans="1:10">
      <c r="A4886" t="s">
        <v>11579</v>
      </c>
      <c r="B4886" t="s">
        <v>11580</v>
      </c>
      <c r="C4886" t="s">
        <v>11914</v>
      </c>
      <c r="D4886" t="s">
        <v>11915</v>
      </c>
      <c r="E4886" t="s">
        <v>11916</v>
      </c>
      <c r="F4886" t="s">
        <v>12124</v>
      </c>
      <c r="G4886" t="s">
        <v>11950</v>
      </c>
      <c r="H4886" t="s">
        <v>12125</v>
      </c>
      <c r="I4886" t="str">
        <f t="shared" si="76"/>
        <v>('12','Lazio','058','Roma','RM','058085','00030','Rocca di Cave'),</v>
      </c>
      <c r="J4886" t="s">
        <v>25307</v>
      </c>
    </row>
    <row r="4887" spans="1:10">
      <c r="A4887" t="s">
        <v>11579</v>
      </c>
      <c r="B4887" t="s">
        <v>11580</v>
      </c>
      <c r="C4887" t="s">
        <v>11914</v>
      </c>
      <c r="D4887" t="s">
        <v>11915</v>
      </c>
      <c r="E4887" t="s">
        <v>11916</v>
      </c>
      <c r="F4887" t="s">
        <v>12126</v>
      </c>
      <c r="G4887" t="s">
        <v>11941</v>
      </c>
      <c r="H4887" t="s">
        <v>12127</v>
      </c>
      <c r="I4887" t="str">
        <f t="shared" si="76"/>
        <v>('12','Lazio','058','Roma','RM','058086','00040','Rocca di Papa'),</v>
      </c>
      <c r="J4887" t="s">
        <v>25308</v>
      </c>
    </row>
    <row r="4888" spans="1:10">
      <c r="A4888" t="s">
        <v>11579</v>
      </c>
      <c r="B4888" t="s">
        <v>11580</v>
      </c>
      <c r="C4888" t="s">
        <v>11914</v>
      </c>
      <c r="D4888" t="s">
        <v>11915</v>
      </c>
      <c r="E4888" t="s">
        <v>11916</v>
      </c>
      <c r="F4888" t="s">
        <v>12128</v>
      </c>
      <c r="G4888" t="s">
        <v>11921</v>
      </c>
      <c r="H4888" t="s">
        <v>12129</v>
      </c>
      <c r="I4888" t="str">
        <f t="shared" si="76"/>
        <v>('12','Lazio','058','Roma','RM','058087','00020','Roccagiovine'),</v>
      </c>
      <c r="J4888" t="s">
        <v>25309</v>
      </c>
    </row>
    <row r="4889" spans="1:10">
      <c r="A4889" t="s">
        <v>11579</v>
      </c>
      <c r="B4889" t="s">
        <v>11580</v>
      </c>
      <c r="C4889" t="s">
        <v>11914</v>
      </c>
      <c r="D4889" t="s">
        <v>11915</v>
      </c>
      <c r="E4889" t="s">
        <v>11916</v>
      </c>
      <c r="F4889" t="s">
        <v>12130</v>
      </c>
      <c r="G4889" t="s">
        <v>11941</v>
      </c>
      <c r="H4889" t="s">
        <v>12131</v>
      </c>
      <c r="I4889" t="str">
        <f t="shared" si="76"/>
        <v>('12','Lazio','058','Roma','RM','058088','00040','Rocca Priora'),</v>
      </c>
      <c r="J4889" t="s">
        <v>25310</v>
      </c>
    </row>
    <row r="4890" spans="1:10">
      <c r="A4890" t="s">
        <v>11579</v>
      </c>
      <c r="B4890" t="s">
        <v>11580</v>
      </c>
      <c r="C4890" t="s">
        <v>11914</v>
      </c>
      <c r="D4890" t="s">
        <v>11915</v>
      </c>
      <c r="E4890" t="s">
        <v>11916</v>
      </c>
      <c r="F4890" t="s">
        <v>12132</v>
      </c>
      <c r="G4890" t="s">
        <v>11950</v>
      </c>
      <c r="H4890" t="s">
        <v>12133</v>
      </c>
      <c r="I4890" t="str">
        <f t="shared" si="76"/>
        <v>('12','Lazio','058','Roma','RM','058089','00030','Rocca Santo Stefano'),</v>
      </c>
      <c r="J4890" t="s">
        <v>25311</v>
      </c>
    </row>
    <row r="4891" spans="1:10">
      <c r="A4891" t="s">
        <v>11579</v>
      </c>
      <c r="B4891" t="s">
        <v>11580</v>
      </c>
      <c r="C4891" t="s">
        <v>11914</v>
      </c>
      <c r="D4891" t="s">
        <v>11915</v>
      </c>
      <c r="E4891" t="s">
        <v>11916</v>
      </c>
      <c r="F4891" t="s">
        <v>12134</v>
      </c>
      <c r="G4891" t="s">
        <v>11950</v>
      </c>
      <c r="H4891" t="s">
        <v>12135</v>
      </c>
      <c r="I4891" t="str">
        <f t="shared" si="76"/>
        <v>('12','Lazio','058','Roma','RM','058090','00030','Roiate'),</v>
      </c>
      <c r="J4891" t="s">
        <v>25312</v>
      </c>
    </row>
    <row r="4892" spans="1:10">
      <c r="A4892" t="s">
        <v>11579</v>
      </c>
      <c r="B4892" t="s">
        <v>11580</v>
      </c>
      <c r="C4892" t="s">
        <v>11914</v>
      </c>
      <c r="D4892" t="s">
        <v>11915</v>
      </c>
      <c r="E4892" t="s">
        <v>11916</v>
      </c>
      <c r="F4892" t="s">
        <v>12136</v>
      </c>
      <c r="G4892" t="s">
        <v>12137</v>
      </c>
      <c r="H4892" t="s">
        <v>11915</v>
      </c>
      <c r="I4892" t="str">
        <f t="shared" si="76"/>
        <v>('12','Lazio','058','Roma','RM','058091','001xx','Roma'),</v>
      </c>
      <c r="J4892" t="s">
        <v>25313</v>
      </c>
    </row>
    <row r="4893" spans="1:10">
      <c r="A4893" t="s">
        <v>11579</v>
      </c>
      <c r="B4893" t="s">
        <v>11580</v>
      </c>
      <c r="C4893" t="s">
        <v>11914</v>
      </c>
      <c r="D4893" t="s">
        <v>11915</v>
      </c>
      <c r="E4893" t="s">
        <v>11916</v>
      </c>
      <c r="F4893" t="s">
        <v>12138</v>
      </c>
      <c r="G4893" t="s">
        <v>12139</v>
      </c>
      <c r="H4893" t="s">
        <v>12140</v>
      </c>
      <c r="I4893" t="str">
        <f t="shared" si="76"/>
        <v>('12','Lazio','058','Roma','RM','058092','00027','Roviano'),</v>
      </c>
      <c r="J4893" t="s">
        <v>25314</v>
      </c>
    </row>
    <row r="4894" spans="1:10">
      <c r="A4894" t="s">
        <v>11579</v>
      </c>
      <c r="B4894" t="s">
        <v>11580</v>
      </c>
      <c r="C4894" t="s">
        <v>11914</v>
      </c>
      <c r="D4894" t="s">
        <v>11915</v>
      </c>
      <c r="E4894" t="s">
        <v>11916</v>
      </c>
      <c r="F4894" t="s">
        <v>12141</v>
      </c>
      <c r="G4894" t="s">
        <v>11961</v>
      </c>
      <c r="H4894" t="s">
        <v>12142</v>
      </c>
      <c r="I4894" t="str">
        <f t="shared" si="76"/>
        <v>('12','Lazio','058','Roma','RM','058093','00060','Sacrofano'),</v>
      </c>
      <c r="J4894" t="s">
        <v>25315</v>
      </c>
    </row>
    <row r="4895" spans="1:10">
      <c r="A4895" t="s">
        <v>11579</v>
      </c>
      <c r="B4895" t="s">
        <v>11580</v>
      </c>
      <c r="C4895" t="s">
        <v>11914</v>
      </c>
      <c r="D4895" t="s">
        <v>11915</v>
      </c>
      <c r="E4895" t="s">
        <v>11916</v>
      </c>
      <c r="F4895" t="s">
        <v>12143</v>
      </c>
      <c r="G4895" t="s">
        <v>11921</v>
      </c>
      <c r="H4895" t="s">
        <v>12144</v>
      </c>
      <c r="I4895" t="str">
        <f t="shared" si="76"/>
        <v>('12','Lazio','058','Roma','RM','058094','00020','Sambuci'),</v>
      </c>
      <c r="J4895" t="s">
        <v>25316</v>
      </c>
    </row>
    <row r="4896" spans="1:10">
      <c r="A4896" t="s">
        <v>11579</v>
      </c>
      <c r="B4896" t="s">
        <v>11580</v>
      </c>
      <c r="C4896" t="s">
        <v>11914</v>
      </c>
      <c r="D4896" t="s">
        <v>11915</v>
      </c>
      <c r="E4896" t="s">
        <v>11916</v>
      </c>
      <c r="F4896" t="s">
        <v>12145</v>
      </c>
      <c r="G4896" t="s">
        <v>11973</v>
      </c>
      <c r="H4896" t="s">
        <v>12146</v>
      </c>
      <c r="I4896" t="str">
        <f t="shared" si="76"/>
        <v>('12','Lazio','058','Roma','RM','058095','00010','San Gregorio da Sassola'),</v>
      </c>
      <c r="J4896" t="s">
        <v>25317</v>
      </c>
    </row>
    <row r="4897" spans="1:10">
      <c r="A4897" t="s">
        <v>11579</v>
      </c>
      <c r="B4897" t="s">
        <v>11580</v>
      </c>
      <c r="C4897" t="s">
        <v>11914</v>
      </c>
      <c r="D4897" t="s">
        <v>11915</v>
      </c>
      <c r="E4897" t="s">
        <v>11916</v>
      </c>
      <c r="F4897" t="s">
        <v>12147</v>
      </c>
      <c r="G4897" t="s">
        <v>11973</v>
      </c>
      <c r="H4897" t="s">
        <v>12148</v>
      </c>
      <c r="I4897" t="str">
        <f t="shared" si="76"/>
        <v>('12','Lazio','058','Roma','RM','058096','00010','San Polo dei Cavalieri'),</v>
      </c>
      <c r="J4897" t="s">
        <v>25318</v>
      </c>
    </row>
    <row r="4898" spans="1:10">
      <c r="A4898" t="s">
        <v>11579</v>
      </c>
      <c r="B4898" t="s">
        <v>11580</v>
      </c>
      <c r="C4898" t="s">
        <v>11914</v>
      </c>
      <c r="D4898" t="s">
        <v>11915</v>
      </c>
      <c r="E4898" t="s">
        <v>11916</v>
      </c>
      <c r="F4898" t="s">
        <v>12149</v>
      </c>
      <c r="G4898" t="s">
        <v>12150</v>
      </c>
      <c r="H4898" t="s">
        <v>12151</v>
      </c>
      <c r="I4898" t="str">
        <f t="shared" si="76"/>
        <v>('12','Lazio','058','Roma','RM','058097','00058','Santa Marinella'),</v>
      </c>
      <c r="J4898" t="s">
        <v>25319</v>
      </c>
    </row>
    <row r="4899" spans="1:10">
      <c r="A4899" t="s">
        <v>11579</v>
      </c>
      <c r="B4899" t="s">
        <v>11580</v>
      </c>
      <c r="C4899" t="s">
        <v>11914</v>
      </c>
      <c r="D4899" t="s">
        <v>11915</v>
      </c>
      <c r="E4899" t="s">
        <v>11916</v>
      </c>
      <c r="F4899" t="s">
        <v>12152</v>
      </c>
      <c r="G4899" t="s">
        <v>11973</v>
      </c>
      <c r="H4899" t="s">
        <v>12153</v>
      </c>
      <c r="I4899" t="str">
        <f t="shared" si="76"/>
        <v>('12','Lazio','058','Roma','RM','058098','00010','Sant'Angelo Romano'),</v>
      </c>
      <c r="J4899" t="s">
        <v>25320</v>
      </c>
    </row>
    <row r="4900" spans="1:10">
      <c r="A4900" t="s">
        <v>11579</v>
      </c>
      <c r="B4900" t="s">
        <v>11580</v>
      </c>
      <c r="C4900" t="s">
        <v>11914</v>
      </c>
      <c r="D4900" t="s">
        <v>11915</v>
      </c>
      <c r="E4900" t="s">
        <v>11916</v>
      </c>
      <c r="F4900" t="s">
        <v>12154</v>
      </c>
      <c r="G4900" t="s">
        <v>11961</v>
      </c>
      <c r="H4900" t="s">
        <v>12155</v>
      </c>
      <c r="I4900" t="str">
        <f t="shared" si="76"/>
        <v>('12','Lazio','058','Roma','RM','058099','00060','Sant'Oreste'),</v>
      </c>
      <c r="J4900" t="s">
        <v>25321</v>
      </c>
    </row>
    <row r="4901" spans="1:10">
      <c r="A4901" t="s">
        <v>11579</v>
      </c>
      <c r="B4901" t="s">
        <v>11580</v>
      </c>
      <c r="C4901" t="s">
        <v>11914</v>
      </c>
      <c r="D4901" t="s">
        <v>11915</v>
      </c>
      <c r="E4901" t="s">
        <v>11916</v>
      </c>
      <c r="F4901" t="s">
        <v>12156</v>
      </c>
      <c r="G4901" t="s">
        <v>11950</v>
      </c>
      <c r="H4901" t="s">
        <v>12157</v>
      </c>
      <c r="I4901" t="str">
        <f t="shared" si="76"/>
        <v>('12','Lazio','058','Roma','RM','058100','00030','San Vito Romano'),</v>
      </c>
      <c r="J4901" t="s">
        <v>25322</v>
      </c>
    </row>
    <row r="4902" spans="1:10">
      <c r="A4902" t="s">
        <v>11579</v>
      </c>
      <c r="B4902" t="s">
        <v>11580</v>
      </c>
      <c r="C4902" t="s">
        <v>11914</v>
      </c>
      <c r="D4902" t="s">
        <v>11915</v>
      </c>
      <c r="E4902" t="s">
        <v>11916</v>
      </c>
      <c r="F4902" t="s">
        <v>12158</v>
      </c>
      <c r="G4902" t="s">
        <v>11921</v>
      </c>
      <c r="H4902" t="s">
        <v>12159</v>
      </c>
      <c r="I4902" t="str">
        <f t="shared" si="76"/>
        <v>('12','Lazio','058','Roma','RM','058101','00020','Saracinesco'),</v>
      </c>
      <c r="J4902" t="s">
        <v>25323</v>
      </c>
    </row>
    <row r="4903" spans="1:10">
      <c r="A4903" t="s">
        <v>11579</v>
      </c>
      <c r="B4903" t="s">
        <v>11580</v>
      </c>
      <c r="C4903" t="s">
        <v>11914</v>
      </c>
      <c r="D4903" t="s">
        <v>11915</v>
      </c>
      <c r="E4903" t="s">
        <v>11916</v>
      </c>
      <c r="F4903" t="s">
        <v>12160</v>
      </c>
      <c r="G4903" t="s">
        <v>12161</v>
      </c>
      <c r="H4903" t="s">
        <v>12162</v>
      </c>
      <c r="I4903" t="str">
        <f t="shared" si="76"/>
        <v>('12','Lazio','058','Roma','RM','058102','00037','Segni'),</v>
      </c>
      <c r="J4903" t="s">
        <v>25324</v>
      </c>
    </row>
    <row r="4904" spans="1:10">
      <c r="A4904" t="s">
        <v>11579</v>
      </c>
      <c r="B4904" t="s">
        <v>11580</v>
      </c>
      <c r="C4904" t="s">
        <v>11914</v>
      </c>
      <c r="D4904" t="s">
        <v>11915</v>
      </c>
      <c r="E4904" t="s">
        <v>11916</v>
      </c>
      <c r="F4904" t="s">
        <v>12163</v>
      </c>
      <c r="G4904" t="s">
        <v>12164</v>
      </c>
      <c r="H4904" t="s">
        <v>12165</v>
      </c>
      <c r="I4904" t="str">
        <f t="shared" si="76"/>
        <v>('12','Lazio','058','Roma','RM','058103','00028','Subiaco'),</v>
      </c>
      <c r="J4904" t="s">
        <v>25325</v>
      </c>
    </row>
    <row r="4905" spans="1:10">
      <c r="A4905" t="s">
        <v>11579</v>
      </c>
      <c r="B4905" t="s">
        <v>11580</v>
      </c>
      <c r="C4905" t="s">
        <v>11914</v>
      </c>
      <c r="D4905" t="s">
        <v>11915</v>
      </c>
      <c r="E4905" t="s">
        <v>11916</v>
      </c>
      <c r="F4905" t="s">
        <v>12166</v>
      </c>
      <c r="G4905" t="s">
        <v>12167</v>
      </c>
      <c r="H4905" t="s">
        <v>12168</v>
      </c>
      <c r="I4905" t="str">
        <f t="shared" si="76"/>
        <v>('12','Lazio','058','Roma','RM','058104','00019','Tivoli'),</v>
      </c>
      <c r="J4905" t="s">
        <v>25326</v>
      </c>
    </row>
    <row r="4906" spans="1:10">
      <c r="A4906" t="s">
        <v>11579</v>
      </c>
      <c r="B4906" t="s">
        <v>11580</v>
      </c>
      <c r="C4906" t="s">
        <v>11914</v>
      </c>
      <c r="D4906" t="s">
        <v>11915</v>
      </c>
      <c r="E4906" t="s">
        <v>11916</v>
      </c>
      <c r="F4906" t="s">
        <v>12169</v>
      </c>
      <c r="G4906" t="s">
        <v>12170</v>
      </c>
      <c r="H4906" t="s">
        <v>12171</v>
      </c>
      <c r="I4906" t="str">
        <f t="shared" si="76"/>
        <v>('12','Lazio','058','Roma','RM','058105','00059','Tolfa'),</v>
      </c>
      <c r="J4906" t="s">
        <v>25327</v>
      </c>
    </row>
    <row r="4907" spans="1:10">
      <c r="A4907" t="s">
        <v>11579</v>
      </c>
      <c r="B4907" t="s">
        <v>11580</v>
      </c>
      <c r="C4907" t="s">
        <v>11914</v>
      </c>
      <c r="D4907" t="s">
        <v>11915</v>
      </c>
      <c r="E4907" t="s">
        <v>11916</v>
      </c>
      <c r="F4907" t="s">
        <v>12172</v>
      </c>
      <c r="G4907" t="s">
        <v>11961</v>
      </c>
      <c r="H4907" t="s">
        <v>12173</v>
      </c>
      <c r="I4907" t="str">
        <f t="shared" si="76"/>
        <v>('12','Lazio','058','Roma','RM','058106','00060','Torrita Tiberina'),</v>
      </c>
      <c r="J4907" t="s">
        <v>25328</v>
      </c>
    </row>
    <row r="4908" spans="1:10">
      <c r="A4908" t="s">
        <v>11579</v>
      </c>
      <c r="B4908" t="s">
        <v>11580</v>
      </c>
      <c r="C4908" t="s">
        <v>11914</v>
      </c>
      <c r="D4908" t="s">
        <v>11915</v>
      </c>
      <c r="E4908" t="s">
        <v>11916</v>
      </c>
      <c r="F4908" t="s">
        <v>12174</v>
      </c>
      <c r="G4908" t="s">
        <v>12175</v>
      </c>
      <c r="H4908" t="s">
        <v>12176</v>
      </c>
      <c r="I4908" t="str">
        <f t="shared" si="76"/>
        <v>('12','Lazio','058','Roma','RM','058107','00069','Trevignano Romano'),</v>
      </c>
      <c r="J4908" t="s">
        <v>25329</v>
      </c>
    </row>
    <row r="4909" spans="1:10">
      <c r="A4909" t="s">
        <v>11579</v>
      </c>
      <c r="B4909" t="s">
        <v>11580</v>
      </c>
      <c r="C4909" t="s">
        <v>11914</v>
      </c>
      <c r="D4909" t="s">
        <v>11915</v>
      </c>
      <c r="E4909" t="s">
        <v>11916</v>
      </c>
      <c r="F4909" t="s">
        <v>12177</v>
      </c>
      <c r="G4909" t="s">
        <v>11921</v>
      </c>
      <c r="H4909" t="s">
        <v>12178</v>
      </c>
      <c r="I4909" t="str">
        <f t="shared" si="76"/>
        <v>('12','Lazio','058','Roma','RM','058108','00020','Vallepietra'),</v>
      </c>
      <c r="J4909" t="s">
        <v>25330</v>
      </c>
    </row>
    <row r="4910" spans="1:10">
      <c r="A4910" t="s">
        <v>11579</v>
      </c>
      <c r="B4910" t="s">
        <v>11580</v>
      </c>
      <c r="C4910" t="s">
        <v>11914</v>
      </c>
      <c r="D4910" t="s">
        <v>11915</v>
      </c>
      <c r="E4910" t="s">
        <v>11916</v>
      </c>
      <c r="F4910" t="s">
        <v>12179</v>
      </c>
      <c r="G4910" t="s">
        <v>11921</v>
      </c>
      <c r="H4910" t="s">
        <v>12180</v>
      </c>
      <c r="I4910" t="str">
        <f t="shared" si="76"/>
        <v>('12','Lazio','058','Roma','RM','058109','00020','Vallinfreda'),</v>
      </c>
      <c r="J4910" t="s">
        <v>25331</v>
      </c>
    </row>
    <row r="4911" spans="1:10">
      <c r="A4911" t="s">
        <v>11579</v>
      </c>
      <c r="B4911" t="s">
        <v>11580</v>
      </c>
      <c r="C4911" t="s">
        <v>11914</v>
      </c>
      <c r="D4911" t="s">
        <v>11915</v>
      </c>
      <c r="E4911" t="s">
        <v>11916</v>
      </c>
      <c r="F4911" t="s">
        <v>12181</v>
      </c>
      <c r="G4911" t="s">
        <v>12182</v>
      </c>
      <c r="H4911" t="s">
        <v>12183</v>
      </c>
      <c r="I4911" t="str">
        <f t="shared" si="76"/>
        <v>('12','Lazio','058','Roma','RM','058110','00038','Valmontone'),</v>
      </c>
      <c r="J4911" t="s">
        <v>25332</v>
      </c>
    </row>
    <row r="4912" spans="1:10">
      <c r="A4912" t="s">
        <v>11579</v>
      </c>
      <c r="B4912" t="s">
        <v>11580</v>
      </c>
      <c r="C4912" t="s">
        <v>11914</v>
      </c>
      <c r="D4912" t="s">
        <v>11915</v>
      </c>
      <c r="E4912" t="s">
        <v>11916</v>
      </c>
      <c r="F4912" t="s">
        <v>12184</v>
      </c>
      <c r="G4912" t="s">
        <v>12185</v>
      </c>
      <c r="H4912" t="s">
        <v>12186</v>
      </c>
      <c r="I4912" t="str">
        <f t="shared" si="76"/>
        <v>('12','Lazio','058','Roma','RM','058111','00049','Velletri'),</v>
      </c>
      <c r="J4912" t="s">
        <v>25333</v>
      </c>
    </row>
    <row r="4913" spans="1:10">
      <c r="A4913" t="s">
        <v>11579</v>
      </c>
      <c r="B4913" t="s">
        <v>11580</v>
      </c>
      <c r="C4913" t="s">
        <v>11914</v>
      </c>
      <c r="D4913" t="s">
        <v>11915</v>
      </c>
      <c r="E4913" t="s">
        <v>11916</v>
      </c>
      <c r="F4913" t="s">
        <v>12187</v>
      </c>
      <c r="G4913" t="s">
        <v>12188</v>
      </c>
      <c r="H4913" t="s">
        <v>12189</v>
      </c>
      <c r="I4913" t="str">
        <f t="shared" si="76"/>
        <v>('12','Lazio','058','Roma','RM','058112','00029','Vicovaro'),</v>
      </c>
      <c r="J4913" t="s">
        <v>25334</v>
      </c>
    </row>
    <row r="4914" spans="1:10">
      <c r="A4914" t="s">
        <v>11579</v>
      </c>
      <c r="B4914" t="s">
        <v>11580</v>
      </c>
      <c r="C4914" t="s">
        <v>11914</v>
      </c>
      <c r="D4914" t="s">
        <v>11915</v>
      </c>
      <c r="E4914" t="s">
        <v>11916</v>
      </c>
      <c r="F4914" t="s">
        <v>12190</v>
      </c>
      <c r="G4914" t="s">
        <v>11921</v>
      </c>
      <c r="H4914" t="s">
        <v>12191</v>
      </c>
      <c r="I4914" t="str">
        <f t="shared" si="76"/>
        <v>('12','Lazio','058','Roma','RM','058113','00020','Vivaro Romano'),</v>
      </c>
      <c r="J4914" t="s">
        <v>25335</v>
      </c>
    </row>
    <row r="4915" spans="1:10">
      <c r="A4915" t="s">
        <v>11579</v>
      </c>
      <c r="B4915" t="s">
        <v>11580</v>
      </c>
      <c r="C4915" t="s">
        <v>11914</v>
      </c>
      <c r="D4915" t="s">
        <v>11915</v>
      </c>
      <c r="E4915" t="s">
        <v>11916</v>
      </c>
      <c r="F4915" t="s">
        <v>12192</v>
      </c>
      <c r="G4915" t="s">
        <v>12193</v>
      </c>
      <c r="H4915" t="s">
        <v>12194</v>
      </c>
      <c r="I4915" t="str">
        <f t="shared" si="76"/>
        <v>('12','Lazio','058','Roma','RM','058114','00039','Zagarolo'),</v>
      </c>
      <c r="J4915" t="s">
        <v>25336</v>
      </c>
    </row>
    <row r="4916" spans="1:10">
      <c r="A4916" t="s">
        <v>11579</v>
      </c>
      <c r="B4916" t="s">
        <v>11580</v>
      </c>
      <c r="C4916" t="s">
        <v>11914</v>
      </c>
      <c r="D4916" t="s">
        <v>11915</v>
      </c>
      <c r="E4916" t="s">
        <v>11916</v>
      </c>
      <c r="F4916" t="s">
        <v>12195</v>
      </c>
      <c r="G4916" t="s">
        <v>11941</v>
      </c>
      <c r="H4916" t="s">
        <v>12196</v>
      </c>
      <c r="I4916" t="str">
        <f t="shared" si="76"/>
        <v>('12','Lazio','058','Roma','RM','058115','00040','Lariano'),</v>
      </c>
      <c r="J4916" t="s">
        <v>25337</v>
      </c>
    </row>
    <row r="4917" spans="1:10">
      <c r="A4917" t="s">
        <v>11579</v>
      </c>
      <c r="B4917" t="s">
        <v>11580</v>
      </c>
      <c r="C4917" t="s">
        <v>11914</v>
      </c>
      <c r="D4917" t="s">
        <v>11915</v>
      </c>
      <c r="E4917" t="s">
        <v>11916</v>
      </c>
      <c r="F4917" t="s">
        <v>12197</v>
      </c>
      <c r="G4917" t="s">
        <v>12198</v>
      </c>
      <c r="H4917" t="s">
        <v>12199</v>
      </c>
      <c r="I4917" t="str">
        <f t="shared" si="76"/>
        <v>('12','Lazio','058','Roma','RM','058116','00055','Ladispoli'),</v>
      </c>
      <c r="J4917" t="s">
        <v>25338</v>
      </c>
    </row>
    <row r="4918" spans="1:10">
      <c r="A4918" t="s">
        <v>11579</v>
      </c>
      <c r="B4918" t="s">
        <v>11580</v>
      </c>
      <c r="C4918" t="s">
        <v>11914</v>
      </c>
      <c r="D4918" t="s">
        <v>11915</v>
      </c>
      <c r="E4918" t="s">
        <v>11916</v>
      </c>
      <c r="F4918" t="s">
        <v>12200</v>
      </c>
      <c r="G4918" t="s">
        <v>11941</v>
      </c>
      <c r="H4918" t="s">
        <v>12201</v>
      </c>
      <c r="I4918" t="str">
        <f t="shared" si="76"/>
        <v>('12','Lazio','058','Roma','RM','058117','00040','Ardea'),</v>
      </c>
      <c r="J4918" t="s">
        <v>25339</v>
      </c>
    </row>
    <row r="4919" spans="1:10">
      <c r="A4919" t="s">
        <v>11579</v>
      </c>
      <c r="B4919" t="s">
        <v>11580</v>
      </c>
      <c r="C4919" t="s">
        <v>11914</v>
      </c>
      <c r="D4919" t="s">
        <v>11915</v>
      </c>
      <c r="E4919" t="s">
        <v>11916</v>
      </c>
      <c r="F4919" t="s">
        <v>12202</v>
      </c>
      <c r="G4919" t="s">
        <v>12203</v>
      </c>
      <c r="H4919" t="s">
        <v>12204</v>
      </c>
      <c r="I4919" t="str">
        <f t="shared" si="76"/>
        <v>('12','Lazio','058','Roma','RM','058118','00043','Ciampino'),</v>
      </c>
      <c r="J4919" t="s">
        <v>25340</v>
      </c>
    </row>
    <row r="4920" spans="1:10">
      <c r="A4920" t="s">
        <v>11579</v>
      </c>
      <c r="B4920" t="s">
        <v>11580</v>
      </c>
      <c r="C4920" t="s">
        <v>11914</v>
      </c>
      <c r="D4920" t="s">
        <v>11915</v>
      </c>
      <c r="E4920" t="s">
        <v>11916</v>
      </c>
      <c r="F4920" t="s">
        <v>12205</v>
      </c>
      <c r="G4920" t="s">
        <v>11950</v>
      </c>
      <c r="H4920" t="s">
        <v>12206</v>
      </c>
      <c r="I4920" t="str">
        <f t="shared" si="76"/>
        <v>('12','Lazio','058','Roma','RM','058119','00030','San Cesareo'),</v>
      </c>
      <c r="J4920" t="s">
        <v>25341</v>
      </c>
    </row>
    <row r="4921" spans="1:10">
      <c r="A4921" t="s">
        <v>11579</v>
      </c>
      <c r="B4921" t="s">
        <v>11580</v>
      </c>
      <c r="C4921" t="s">
        <v>11914</v>
      </c>
      <c r="D4921" t="s">
        <v>11915</v>
      </c>
      <c r="E4921" t="s">
        <v>11916</v>
      </c>
      <c r="F4921" t="s">
        <v>12207</v>
      </c>
      <c r="G4921" t="s">
        <v>12208</v>
      </c>
      <c r="H4921" t="s">
        <v>12209</v>
      </c>
      <c r="I4921" t="str">
        <f t="shared" si="76"/>
        <v>('12','Lazio','058','Roma','RM','058120','00054','Fiumicino'),</v>
      </c>
      <c r="J4921" t="s">
        <v>25342</v>
      </c>
    </row>
    <row r="4922" spans="1:10">
      <c r="A4922" t="s">
        <v>11579</v>
      </c>
      <c r="B4922" t="s">
        <v>11580</v>
      </c>
      <c r="C4922" t="s">
        <v>11914</v>
      </c>
      <c r="D4922" t="s">
        <v>11915</v>
      </c>
      <c r="E4922" t="s">
        <v>11916</v>
      </c>
      <c r="F4922" t="s">
        <v>12210</v>
      </c>
      <c r="G4922" t="s">
        <v>12064</v>
      </c>
      <c r="H4922" t="s">
        <v>12211</v>
      </c>
      <c r="I4922" t="str">
        <f t="shared" si="76"/>
        <v>('12','Lazio','058','Roma','RM','058122','00013','Fonte Nuova'),</v>
      </c>
      <c r="J4922" t="s">
        <v>25343</v>
      </c>
    </row>
    <row r="4923" spans="1:10">
      <c r="A4923" t="s">
        <v>11579</v>
      </c>
      <c r="B4923" t="s">
        <v>11580</v>
      </c>
      <c r="C4923" t="s">
        <v>12212</v>
      </c>
      <c r="D4923" t="s">
        <v>12213</v>
      </c>
      <c r="E4923" t="s">
        <v>12214</v>
      </c>
      <c r="F4923" t="s">
        <v>12215</v>
      </c>
      <c r="G4923" t="s">
        <v>12216</v>
      </c>
      <c r="H4923" t="s">
        <v>12217</v>
      </c>
      <c r="I4923" t="str">
        <f t="shared" si="76"/>
        <v>('12','Lazio','059','Latina','LT','059001','04011','Aprilia'),</v>
      </c>
      <c r="J4923" t="s">
        <v>25344</v>
      </c>
    </row>
    <row r="4924" spans="1:10">
      <c r="A4924" t="s">
        <v>11579</v>
      </c>
      <c r="B4924" t="s">
        <v>11580</v>
      </c>
      <c r="C4924" t="s">
        <v>12212</v>
      </c>
      <c r="D4924" t="s">
        <v>12213</v>
      </c>
      <c r="E4924" t="s">
        <v>12214</v>
      </c>
      <c r="F4924" t="s">
        <v>12218</v>
      </c>
      <c r="G4924" t="s">
        <v>12219</v>
      </c>
      <c r="H4924" t="s">
        <v>12220</v>
      </c>
      <c r="I4924" t="str">
        <f t="shared" si="76"/>
        <v>('12','Lazio','059','Latina','LT','059002','04010','Bassiano'),</v>
      </c>
      <c r="J4924" t="s">
        <v>25345</v>
      </c>
    </row>
    <row r="4925" spans="1:10">
      <c r="A4925" t="s">
        <v>11579</v>
      </c>
      <c r="B4925" t="s">
        <v>11580</v>
      </c>
      <c r="C4925" t="s">
        <v>12212</v>
      </c>
      <c r="D4925" t="s">
        <v>12213</v>
      </c>
      <c r="E4925" t="s">
        <v>12214</v>
      </c>
      <c r="F4925" t="s">
        <v>12221</v>
      </c>
      <c r="G4925" t="s">
        <v>12222</v>
      </c>
      <c r="H4925" t="s">
        <v>12223</v>
      </c>
      <c r="I4925" t="str">
        <f t="shared" si="76"/>
        <v>('12','Lazio','059','Latina','LT','059003','04020','Campodimele'),</v>
      </c>
      <c r="J4925" t="s">
        <v>25346</v>
      </c>
    </row>
    <row r="4926" spans="1:10">
      <c r="A4926" t="s">
        <v>11579</v>
      </c>
      <c r="B4926" t="s">
        <v>11580</v>
      </c>
      <c r="C4926" t="s">
        <v>12212</v>
      </c>
      <c r="D4926" t="s">
        <v>12213</v>
      </c>
      <c r="E4926" t="s">
        <v>12214</v>
      </c>
      <c r="F4926" t="s">
        <v>12224</v>
      </c>
      <c r="G4926" t="s">
        <v>12225</v>
      </c>
      <c r="H4926" t="s">
        <v>12226</v>
      </c>
      <c r="I4926" t="str">
        <f t="shared" si="76"/>
        <v>('12','Lazio','059','Latina','LT','059004','04021','Castelforte'),</v>
      </c>
      <c r="J4926" t="s">
        <v>25347</v>
      </c>
    </row>
    <row r="4927" spans="1:10">
      <c r="A4927" t="s">
        <v>11579</v>
      </c>
      <c r="B4927" t="s">
        <v>11580</v>
      </c>
      <c r="C4927" t="s">
        <v>12212</v>
      </c>
      <c r="D4927" t="s">
        <v>12213</v>
      </c>
      <c r="E4927" t="s">
        <v>12214</v>
      </c>
      <c r="F4927" t="s">
        <v>12227</v>
      </c>
      <c r="G4927" t="s">
        <v>12228</v>
      </c>
      <c r="H4927" t="s">
        <v>12229</v>
      </c>
      <c r="I4927" t="str">
        <f t="shared" si="76"/>
        <v>('12','Lazio','059','Latina','LT','059005','04012','Cisterna di Latina'),</v>
      </c>
      <c r="J4927" t="s">
        <v>25348</v>
      </c>
    </row>
    <row r="4928" spans="1:10">
      <c r="A4928" t="s">
        <v>11579</v>
      </c>
      <c r="B4928" t="s">
        <v>11580</v>
      </c>
      <c r="C4928" t="s">
        <v>12212</v>
      </c>
      <c r="D4928" t="s">
        <v>12213</v>
      </c>
      <c r="E4928" t="s">
        <v>12214</v>
      </c>
      <c r="F4928" t="s">
        <v>12230</v>
      </c>
      <c r="G4928" t="s">
        <v>12219</v>
      </c>
      <c r="H4928" t="s">
        <v>12231</v>
      </c>
      <c r="I4928" t="str">
        <f t="shared" si="76"/>
        <v>('12','Lazio','059','Latina','LT','059006','04010','Cori'),</v>
      </c>
      <c r="J4928" t="s">
        <v>25349</v>
      </c>
    </row>
    <row r="4929" spans="1:10">
      <c r="A4929" t="s">
        <v>11579</v>
      </c>
      <c r="B4929" t="s">
        <v>11580</v>
      </c>
      <c r="C4929" t="s">
        <v>12212</v>
      </c>
      <c r="D4929" t="s">
        <v>12213</v>
      </c>
      <c r="E4929" t="s">
        <v>12214</v>
      </c>
      <c r="F4929" t="s">
        <v>12232</v>
      </c>
      <c r="G4929" t="s">
        <v>12233</v>
      </c>
      <c r="H4929" t="s">
        <v>12234</v>
      </c>
      <c r="I4929" t="str">
        <f t="shared" si="76"/>
        <v>('12','Lazio','059','Latina','LT','059007','04022','Fondi'),</v>
      </c>
      <c r="J4929" t="s">
        <v>25350</v>
      </c>
    </row>
    <row r="4930" spans="1:10">
      <c r="A4930" t="s">
        <v>11579</v>
      </c>
      <c r="B4930" t="s">
        <v>11580</v>
      </c>
      <c r="C4930" t="s">
        <v>12212</v>
      </c>
      <c r="D4930" t="s">
        <v>12213</v>
      </c>
      <c r="E4930" t="s">
        <v>12214</v>
      </c>
      <c r="F4930" t="s">
        <v>12235</v>
      </c>
      <c r="G4930" t="s">
        <v>12236</v>
      </c>
      <c r="H4930" t="s">
        <v>12237</v>
      </c>
      <c r="I4930" t="str">
        <f t="shared" si="76"/>
        <v>('12','Lazio','059','Latina','LT','059008','04023','Formia'),</v>
      </c>
      <c r="J4930" t="s">
        <v>25351</v>
      </c>
    </row>
    <row r="4931" spans="1:10">
      <c r="A4931" t="s">
        <v>11579</v>
      </c>
      <c r="B4931" t="s">
        <v>11580</v>
      </c>
      <c r="C4931" t="s">
        <v>12212</v>
      </c>
      <c r="D4931" t="s">
        <v>12213</v>
      </c>
      <c r="E4931" t="s">
        <v>12214</v>
      </c>
      <c r="F4931" t="s">
        <v>12238</v>
      </c>
      <c r="G4931" t="s">
        <v>12239</v>
      </c>
      <c r="H4931" t="s">
        <v>12240</v>
      </c>
      <c r="I4931" t="str">
        <f t="shared" ref="I4931:I4994" si="77">CONCATENATE("('",A4931,"','",B4931,"','",C4931,"','",D4931,"','",E4931,"','",F4931,"','",G4931,"','",H4931,"'),")</f>
        <v>('12','Lazio','059','Latina','LT','059009','04024','Gaeta'),</v>
      </c>
      <c r="J4931" t="s">
        <v>25352</v>
      </c>
    </row>
    <row r="4932" spans="1:10">
      <c r="A4932" t="s">
        <v>11579</v>
      </c>
      <c r="B4932" t="s">
        <v>11580</v>
      </c>
      <c r="C4932" t="s">
        <v>12212</v>
      </c>
      <c r="D4932" t="s">
        <v>12213</v>
      </c>
      <c r="E4932" t="s">
        <v>12214</v>
      </c>
      <c r="F4932" t="s">
        <v>12241</v>
      </c>
      <c r="G4932" t="s">
        <v>12222</v>
      </c>
      <c r="H4932" t="s">
        <v>12242</v>
      </c>
      <c r="I4932" t="str">
        <f t="shared" si="77"/>
        <v>('12','Lazio','059','Latina','LT','059010','04020','Itri'),</v>
      </c>
      <c r="J4932" t="s">
        <v>25353</v>
      </c>
    </row>
    <row r="4933" spans="1:10">
      <c r="A4933" t="s">
        <v>11579</v>
      </c>
      <c r="B4933" t="s">
        <v>11580</v>
      </c>
      <c r="C4933" t="s">
        <v>12212</v>
      </c>
      <c r="D4933" t="s">
        <v>12213</v>
      </c>
      <c r="E4933" t="s">
        <v>12214</v>
      </c>
      <c r="F4933" t="s">
        <v>12243</v>
      </c>
      <c r="G4933" t="s">
        <v>12244</v>
      </c>
      <c r="H4933" t="s">
        <v>12213</v>
      </c>
      <c r="I4933" t="str">
        <f t="shared" si="77"/>
        <v>('12','Lazio','059','Latina','LT','059011','04100','Latina'),</v>
      </c>
      <c r="J4933" t="s">
        <v>25354</v>
      </c>
    </row>
    <row r="4934" spans="1:10">
      <c r="A4934" t="s">
        <v>11579</v>
      </c>
      <c r="B4934" t="s">
        <v>11580</v>
      </c>
      <c r="C4934" t="s">
        <v>12212</v>
      </c>
      <c r="D4934" t="s">
        <v>12213</v>
      </c>
      <c r="E4934" t="s">
        <v>12214</v>
      </c>
      <c r="F4934" t="s">
        <v>12245</v>
      </c>
      <c r="G4934" t="s">
        <v>12246</v>
      </c>
      <c r="H4934" t="s">
        <v>12247</v>
      </c>
      <c r="I4934" t="str">
        <f t="shared" si="77"/>
        <v>('12','Lazio','059','Latina','LT','059012','04025','Lenola'),</v>
      </c>
      <c r="J4934" t="s">
        <v>25355</v>
      </c>
    </row>
    <row r="4935" spans="1:10">
      <c r="A4935" t="s">
        <v>11579</v>
      </c>
      <c r="B4935" t="s">
        <v>11580</v>
      </c>
      <c r="C4935" t="s">
        <v>12212</v>
      </c>
      <c r="D4935" t="s">
        <v>12213</v>
      </c>
      <c r="E4935" t="s">
        <v>12214</v>
      </c>
      <c r="F4935" t="s">
        <v>12248</v>
      </c>
      <c r="G4935" t="s">
        <v>12219</v>
      </c>
      <c r="H4935" t="s">
        <v>12249</v>
      </c>
      <c r="I4935" t="str">
        <f t="shared" si="77"/>
        <v>('12','Lazio','059','Latina','LT','059013','04010','Maenza'),</v>
      </c>
      <c r="J4935" t="s">
        <v>25356</v>
      </c>
    </row>
    <row r="4936" spans="1:10">
      <c r="A4936" t="s">
        <v>11579</v>
      </c>
      <c r="B4936" t="s">
        <v>11580</v>
      </c>
      <c r="C4936" t="s">
        <v>12212</v>
      </c>
      <c r="D4936" t="s">
        <v>12213</v>
      </c>
      <c r="E4936" t="s">
        <v>12214</v>
      </c>
      <c r="F4936" t="s">
        <v>12250</v>
      </c>
      <c r="G4936" t="s">
        <v>12251</v>
      </c>
      <c r="H4936" t="s">
        <v>12252</v>
      </c>
      <c r="I4936" t="str">
        <f t="shared" si="77"/>
        <v>('12','Lazio','059','Latina','LT','059014','04026','Minturno'),</v>
      </c>
      <c r="J4936" t="s">
        <v>25357</v>
      </c>
    </row>
    <row r="4937" spans="1:10">
      <c r="A4937" t="s">
        <v>11579</v>
      </c>
      <c r="B4937" t="s">
        <v>11580</v>
      </c>
      <c r="C4937" t="s">
        <v>12212</v>
      </c>
      <c r="D4937" t="s">
        <v>12213</v>
      </c>
      <c r="E4937" t="s">
        <v>12214</v>
      </c>
      <c r="F4937" t="s">
        <v>12253</v>
      </c>
      <c r="G4937" t="s">
        <v>12222</v>
      </c>
      <c r="H4937" t="s">
        <v>12254</v>
      </c>
      <c r="I4937" t="str">
        <f t="shared" si="77"/>
        <v>('12','Lazio','059','Latina','LT','059015','04020','Monte San Biagio'),</v>
      </c>
      <c r="J4937" t="s">
        <v>25358</v>
      </c>
    </row>
    <row r="4938" spans="1:10">
      <c r="A4938" t="s">
        <v>11579</v>
      </c>
      <c r="B4938" t="s">
        <v>11580</v>
      </c>
      <c r="C4938" t="s">
        <v>12212</v>
      </c>
      <c r="D4938" t="s">
        <v>12213</v>
      </c>
      <c r="E4938" t="s">
        <v>12214</v>
      </c>
      <c r="F4938" t="s">
        <v>12255</v>
      </c>
      <c r="G4938" t="s">
        <v>12219</v>
      </c>
      <c r="H4938" t="s">
        <v>12256</v>
      </c>
      <c r="I4938" t="str">
        <f t="shared" si="77"/>
        <v>('12','Lazio','059','Latina','LT','059016','04010','Norma'),</v>
      </c>
      <c r="J4938" t="s">
        <v>25359</v>
      </c>
    </row>
    <row r="4939" spans="1:10">
      <c r="A4939" t="s">
        <v>11579</v>
      </c>
      <c r="B4939" t="s">
        <v>11580</v>
      </c>
      <c r="C4939" t="s">
        <v>12212</v>
      </c>
      <c r="D4939" t="s">
        <v>12213</v>
      </c>
      <c r="E4939" t="s">
        <v>12214</v>
      </c>
      <c r="F4939" t="s">
        <v>12257</v>
      </c>
      <c r="G4939" t="s">
        <v>12258</v>
      </c>
      <c r="H4939" t="s">
        <v>12259</v>
      </c>
      <c r="I4939" t="str">
        <f t="shared" si="77"/>
        <v>('12','Lazio','059','Latina','LT','059017','04014','Pontinia'),</v>
      </c>
      <c r="J4939" t="s">
        <v>25360</v>
      </c>
    </row>
    <row r="4940" spans="1:10">
      <c r="A4940" t="s">
        <v>11579</v>
      </c>
      <c r="B4940" t="s">
        <v>11580</v>
      </c>
      <c r="C4940" t="s">
        <v>12212</v>
      </c>
      <c r="D4940" t="s">
        <v>12213</v>
      </c>
      <c r="E4940" t="s">
        <v>12214</v>
      </c>
      <c r="F4940" t="s">
        <v>12260</v>
      </c>
      <c r="G4940" t="s">
        <v>12261</v>
      </c>
      <c r="H4940" t="s">
        <v>12262</v>
      </c>
      <c r="I4940" t="str">
        <f t="shared" si="77"/>
        <v>('12','Lazio','059','Latina','LT','059018','04027','Ponza'),</v>
      </c>
      <c r="J4940" t="s">
        <v>25361</v>
      </c>
    </row>
    <row r="4941" spans="1:10">
      <c r="A4941" t="s">
        <v>11579</v>
      </c>
      <c r="B4941" t="s">
        <v>11580</v>
      </c>
      <c r="C4941" t="s">
        <v>12212</v>
      </c>
      <c r="D4941" t="s">
        <v>12213</v>
      </c>
      <c r="E4941" t="s">
        <v>12214</v>
      </c>
      <c r="F4941" t="s">
        <v>12263</v>
      </c>
      <c r="G4941" t="s">
        <v>12264</v>
      </c>
      <c r="H4941" t="s">
        <v>12265</v>
      </c>
      <c r="I4941" t="str">
        <f t="shared" si="77"/>
        <v>('12','Lazio','059','Latina','LT','059019','04015','Priverno'),</v>
      </c>
      <c r="J4941" t="s">
        <v>25362</v>
      </c>
    </row>
    <row r="4942" spans="1:10">
      <c r="A4942" t="s">
        <v>11579</v>
      </c>
      <c r="B4942" t="s">
        <v>11580</v>
      </c>
      <c r="C4942" t="s">
        <v>12212</v>
      </c>
      <c r="D4942" t="s">
        <v>12213</v>
      </c>
      <c r="E4942" t="s">
        <v>12214</v>
      </c>
      <c r="F4942" t="s">
        <v>12266</v>
      </c>
      <c r="G4942" t="s">
        <v>12219</v>
      </c>
      <c r="H4942" t="s">
        <v>12267</v>
      </c>
      <c r="I4942" t="str">
        <f t="shared" si="77"/>
        <v>('12','Lazio','059','Latina','LT','059020','04010','Prossedi'),</v>
      </c>
      <c r="J4942" t="s">
        <v>25363</v>
      </c>
    </row>
    <row r="4943" spans="1:10">
      <c r="A4943" t="s">
        <v>11579</v>
      </c>
      <c r="B4943" t="s">
        <v>11580</v>
      </c>
      <c r="C4943" t="s">
        <v>12212</v>
      </c>
      <c r="D4943" t="s">
        <v>12213</v>
      </c>
      <c r="E4943" t="s">
        <v>12214</v>
      </c>
      <c r="F4943" t="s">
        <v>12268</v>
      </c>
      <c r="G4943" t="s">
        <v>12219</v>
      </c>
      <c r="H4943" t="s">
        <v>12269</v>
      </c>
      <c r="I4943" t="str">
        <f t="shared" si="77"/>
        <v>('12','Lazio','059','Latina','LT','059021','04010','Roccagorga'),</v>
      </c>
      <c r="J4943" t="s">
        <v>25364</v>
      </c>
    </row>
    <row r="4944" spans="1:10">
      <c r="A4944" t="s">
        <v>11579</v>
      </c>
      <c r="B4944" t="s">
        <v>11580</v>
      </c>
      <c r="C4944" t="s">
        <v>12212</v>
      </c>
      <c r="D4944" t="s">
        <v>12213</v>
      </c>
      <c r="E4944" t="s">
        <v>12214</v>
      </c>
      <c r="F4944" t="s">
        <v>12270</v>
      </c>
      <c r="G4944" t="s">
        <v>12219</v>
      </c>
      <c r="H4944" t="s">
        <v>12271</v>
      </c>
      <c r="I4944" t="str">
        <f t="shared" si="77"/>
        <v>('12','Lazio','059','Latina','LT','059022','04010','Rocca Massima'),</v>
      </c>
      <c r="J4944" t="s">
        <v>25365</v>
      </c>
    </row>
    <row r="4945" spans="1:10">
      <c r="A4945" t="s">
        <v>11579</v>
      </c>
      <c r="B4945" t="s">
        <v>11580</v>
      </c>
      <c r="C4945" t="s">
        <v>12212</v>
      </c>
      <c r="D4945" t="s">
        <v>12213</v>
      </c>
      <c r="E4945" t="s">
        <v>12214</v>
      </c>
      <c r="F4945" t="s">
        <v>12272</v>
      </c>
      <c r="G4945" t="s">
        <v>12219</v>
      </c>
      <c r="H4945" t="s">
        <v>12273</v>
      </c>
      <c r="I4945" t="str">
        <f t="shared" si="77"/>
        <v>('12','Lazio','059','Latina','LT','059023','04010','Roccasecca dei Volsci'),</v>
      </c>
      <c r="J4945" t="s">
        <v>25366</v>
      </c>
    </row>
    <row r="4946" spans="1:10">
      <c r="A4946" t="s">
        <v>11579</v>
      </c>
      <c r="B4946" t="s">
        <v>11580</v>
      </c>
      <c r="C4946" t="s">
        <v>12212</v>
      </c>
      <c r="D4946" t="s">
        <v>12213</v>
      </c>
      <c r="E4946" t="s">
        <v>12214</v>
      </c>
      <c r="F4946" t="s">
        <v>12274</v>
      </c>
      <c r="G4946" t="s">
        <v>12275</v>
      </c>
      <c r="H4946" t="s">
        <v>12276</v>
      </c>
      <c r="I4946" t="str">
        <f t="shared" si="77"/>
        <v>('12','Lazio','059','Latina','LT','059024','04016','Sabaudia'),</v>
      </c>
      <c r="J4946" t="s">
        <v>25367</v>
      </c>
    </row>
    <row r="4947" spans="1:10">
      <c r="A4947" t="s">
        <v>11579</v>
      </c>
      <c r="B4947" t="s">
        <v>11580</v>
      </c>
      <c r="C4947" t="s">
        <v>12212</v>
      </c>
      <c r="D4947" t="s">
        <v>12213</v>
      </c>
      <c r="E4947" t="s">
        <v>12214</v>
      </c>
      <c r="F4947" t="s">
        <v>12277</v>
      </c>
      <c r="G4947" t="s">
        <v>12278</v>
      </c>
      <c r="H4947" t="s">
        <v>12279</v>
      </c>
      <c r="I4947" t="str">
        <f t="shared" si="77"/>
        <v>('12','Lazio','059','Latina','LT','059025','04017','San Felice Circeo'),</v>
      </c>
      <c r="J4947" t="s">
        <v>25368</v>
      </c>
    </row>
    <row r="4948" spans="1:10">
      <c r="A4948" t="s">
        <v>11579</v>
      </c>
      <c r="B4948" t="s">
        <v>11580</v>
      </c>
      <c r="C4948" t="s">
        <v>12212</v>
      </c>
      <c r="D4948" t="s">
        <v>12213</v>
      </c>
      <c r="E4948" t="s">
        <v>12214</v>
      </c>
      <c r="F4948" t="s">
        <v>12280</v>
      </c>
      <c r="G4948" t="s">
        <v>12222</v>
      </c>
      <c r="H4948" t="s">
        <v>12281</v>
      </c>
      <c r="I4948" t="str">
        <f t="shared" si="77"/>
        <v>('12','Lazio','059','Latina','LT','059026','04020','Santi Cosma e Damiano'),</v>
      </c>
      <c r="J4948" t="s">
        <v>25369</v>
      </c>
    </row>
    <row r="4949" spans="1:10">
      <c r="A4949" t="s">
        <v>11579</v>
      </c>
      <c r="B4949" t="s">
        <v>11580</v>
      </c>
      <c r="C4949" t="s">
        <v>12212</v>
      </c>
      <c r="D4949" t="s">
        <v>12213</v>
      </c>
      <c r="E4949" t="s">
        <v>12214</v>
      </c>
      <c r="F4949" t="s">
        <v>12282</v>
      </c>
      <c r="G4949" t="s">
        <v>12283</v>
      </c>
      <c r="H4949" t="s">
        <v>12284</v>
      </c>
      <c r="I4949" t="str">
        <f t="shared" si="77"/>
        <v>('12','Lazio','059','Latina','LT','059027','04013','Sermoneta'),</v>
      </c>
      <c r="J4949" t="s">
        <v>25370</v>
      </c>
    </row>
    <row r="4950" spans="1:10">
      <c r="A4950" t="s">
        <v>11579</v>
      </c>
      <c r="B4950" t="s">
        <v>11580</v>
      </c>
      <c r="C4950" t="s">
        <v>12212</v>
      </c>
      <c r="D4950" t="s">
        <v>12213</v>
      </c>
      <c r="E4950" t="s">
        <v>12214</v>
      </c>
      <c r="F4950" t="s">
        <v>12285</v>
      </c>
      <c r="G4950" t="s">
        <v>12286</v>
      </c>
      <c r="H4950" t="s">
        <v>12287</v>
      </c>
      <c r="I4950" t="str">
        <f t="shared" si="77"/>
        <v>('12','Lazio','059','Latina','LT','059028','04018','Sezze'),</v>
      </c>
      <c r="J4950" t="s">
        <v>25371</v>
      </c>
    </row>
    <row r="4951" spans="1:10">
      <c r="A4951" t="s">
        <v>11579</v>
      </c>
      <c r="B4951" t="s">
        <v>11580</v>
      </c>
      <c r="C4951" t="s">
        <v>12212</v>
      </c>
      <c r="D4951" t="s">
        <v>12213</v>
      </c>
      <c r="E4951" t="s">
        <v>12214</v>
      </c>
      <c r="F4951" t="s">
        <v>12288</v>
      </c>
      <c r="G4951" t="s">
        <v>12219</v>
      </c>
      <c r="H4951" t="s">
        <v>12289</v>
      </c>
      <c r="I4951" t="str">
        <f t="shared" si="77"/>
        <v>('12','Lazio','059','Latina','LT','059029','04010','Sonnino'),</v>
      </c>
      <c r="J4951" t="s">
        <v>25372</v>
      </c>
    </row>
    <row r="4952" spans="1:10">
      <c r="A4952" t="s">
        <v>11579</v>
      </c>
      <c r="B4952" t="s">
        <v>11580</v>
      </c>
      <c r="C4952" t="s">
        <v>12212</v>
      </c>
      <c r="D4952" t="s">
        <v>12213</v>
      </c>
      <c r="E4952" t="s">
        <v>12214</v>
      </c>
      <c r="F4952" t="s">
        <v>12290</v>
      </c>
      <c r="G4952" t="s">
        <v>12291</v>
      </c>
      <c r="H4952" t="s">
        <v>12292</v>
      </c>
      <c r="I4952" t="str">
        <f t="shared" si="77"/>
        <v>('12','Lazio','059','Latina','LT','059030','04029','Sperlonga'),</v>
      </c>
      <c r="J4952" t="s">
        <v>25373</v>
      </c>
    </row>
    <row r="4953" spans="1:10">
      <c r="A4953" t="s">
        <v>11579</v>
      </c>
      <c r="B4953" t="s">
        <v>11580</v>
      </c>
      <c r="C4953" t="s">
        <v>12212</v>
      </c>
      <c r="D4953" t="s">
        <v>12213</v>
      </c>
      <c r="E4953" t="s">
        <v>12214</v>
      </c>
      <c r="F4953" t="s">
        <v>12293</v>
      </c>
      <c r="G4953" t="s">
        <v>12222</v>
      </c>
      <c r="H4953" t="s">
        <v>12294</v>
      </c>
      <c r="I4953" t="str">
        <f t="shared" si="77"/>
        <v>('12','Lazio','059','Latina','LT','059031','04020','Spigno Saturnia'),</v>
      </c>
      <c r="J4953" t="s">
        <v>25374</v>
      </c>
    </row>
    <row r="4954" spans="1:10">
      <c r="A4954" t="s">
        <v>11579</v>
      </c>
      <c r="B4954" t="s">
        <v>11580</v>
      </c>
      <c r="C4954" t="s">
        <v>12212</v>
      </c>
      <c r="D4954" t="s">
        <v>12213</v>
      </c>
      <c r="E4954" t="s">
        <v>12214</v>
      </c>
      <c r="F4954" t="s">
        <v>12295</v>
      </c>
      <c r="G4954" t="s">
        <v>12296</v>
      </c>
      <c r="H4954" t="s">
        <v>12297</v>
      </c>
      <c r="I4954" t="str">
        <f t="shared" si="77"/>
        <v>('12','Lazio','059','Latina','LT','059032','04019','Terracina'),</v>
      </c>
      <c r="J4954" t="s">
        <v>25375</v>
      </c>
    </row>
    <row r="4955" spans="1:10">
      <c r="A4955" t="s">
        <v>11579</v>
      </c>
      <c r="B4955" t="s">
        <v>11580</v>
      </c>
      <c r="C4955" t="s">
        <v>12212</v>
      </c>
      <c r="D4955" t="s">
        <v>12213</v>
      </c>
      <c r="E4955" t="s">
        <v>12214</v>
      </c>
      <c r="F4955" t="s">
        <v>12298</v>
      </c>
      <c r="G4955" t="s">
        <v>12222</v>
      </c>
      <c r="H4955" t="s">
        <v>12299</v>
      </c>
      <c r="I4955" t="str">
        <f t="shared" si="77"/>
        <v>('12','Lazio','059','Latina','LT','059033','04020','Ventotene'),</v>
      </c>
      <c r="J4955" t="s">
        <v>25376</v>
      </c>
    </row>
    <row r="4956" spans="1:10">
      <c r="A4956" t="s">
        <v>11579</v>
      </c>
      <c r="B4956" t="s">
        <v>11580</v>
      </c>
      <c r="C4956" t="s">
        <v>12300</v>
      </c>
      <c r="D4956" t="s">
        <v>12301</v>
      </c>
      <c r="E4956" t="s">
        <v>12302</v>
      </c>
      <c r="F4956" t="s">
        <v>12303</v>
      </c>
      <c r="G4956" t="s">
        <v>12304</v>
      </c>
      <c r="H4956" t="s">
        <v>12305</v>
      </c>
      <c r="I4956" t="str">
        <f t="shared" si="77"/>
        <v>('12','Lazio','060','Frosinone','FR','060001','03040','Acquafondata'),</v>
      </c>
      <c r="J4956" t="s">
        <v>25377</v>
      </c>
    </row>
    <row r="4957" spans="1:10">
      <c r="A4957" t="s">
        <v>11579</v>
      </c>
      <c r="B4957" t="s">
        <v>11580</v>
      </c>
      <c r="C4957" t="s">
        <v>12300</v>
      </c>
      <c r="D4957" t="s">
        <v>12301</v>
      </c>
      <c r="E4957" t="s">
        <v>12302</v>
      </c>
      <c r="F4957" t="s">
        <v>12306</v>
      </c>
      <c r="G4957" t="s">
        <v>12307</v>
      </c>
      <c r="H4957" t="s">
        <v>12308</v>
      </c>
      <c r="I4957" t="str">
        <f t="shared" si="77"/>
        <v>('12','Lazio','060','Frosinone','FR','060002','03010','Acuto'),</v>
      </c>
      <c r="J4957" t="s">
        <v>25378</v>
      </c>
    </row>
    <row r="4958" spans="1:10">
      <c r="A4958" t="s">
        <v>11579</v>
      </c>
      <c r="B4958" t="s">
        <v>11580</v>
      </c>
      <c r="C4958" t="s">
        <v>12300</v>
      </c>
      <c r="D4958" t="s">
        <v>12301</v>
      </c>
      <c r="E4958" t="s">
        <v>12302</v>
      </c>
      <c r="F4958" t="s">
        <v>12309</v>
      </c>
      <c r="G4958" t="s">
        <v>12310</v>
      </c>
      <c r="H4958" t="s">
        <v>12311</v>
      </c>
      <c r="I4958" t="str">
        <f t="shared" si="77"/>
        <v>('12','Lazio','060','Frosinone','FR','060003','03011','Alatri'),</v>
      </c>
      <c r="J4958" t="s">
        <v>25379</v>
      </c>
    </row>
    <row r="4959" spans="1:10">
      <c r="A4959" t="s">
        <v>11579</v>
      </c>
      <c r="B4959" t="s">
        <v>11580</v>
      </c>
      <c r="C4959" t="s">
        <v>12300</v>
      </c>
      <c r="D4959" t="s">
        <v>12301</v>
      </c>
      <c r="E4959" t="s">
        <v>12302</v>
      </c>
      <c r="F4959" t="s">
        <v>12312</v>
      </c>
      <c r="G4959" t="s">
        <v>12313</v>
      </c>
      <c r="H4959" t="s">
        <v>12314</v>
      </c>
      <c r="I4959" t="str">
        <f t="shared" si="77"/>
        <v>('12','Lazio','060','Frosinone','FR','060004','03041','Alvito'),</v>
      </c>
      <c r="J4959" t="s">
        <v>25380</v>
      </c>
    </row>
    <row r="4960" spans="1:10">
      <c r="A4960" t="s">
        <v>11579</v>
      </c>
      <c r="B4960" t="s">
        <v>11580</v>
      </c>
      <c r="C4960" t="s">
        <v>12300</v>
      </c>
      <c r="D4960" t="s">
        <v>12301</v>
      </c>
      <c r="E4960" t="s">
        <v>12302</v>
      </c>
      <c r="F4960" t="s">
        <v>12315</v>
      </c>
      <c r="G4960" t="s">
        <v>12316</v>
      </c>
      <c r="H4960" t="s">
        <v>12317</v>
      </c>
      <c r="I4960" t="str">
        <f t="shared" si="77"/>
        <v>('12','Lazio','060','Frosinone','FR','060005','03021','Amaseno'),</v>
      </c>
      <c r="J4960" t="s">
        <v>25381</v>
      </c>
    </row>
    <row r="4961" spans="1:10">
      <c r="A4961" t="s">
        <v>11579</v>
      </c>
      <c r="B4961" t="s">
        <v>11580</v>
      </c>
      <c r="C4961" t="s">
        <v>12300</v>
      </c>
      <c r="D4961" t="s">
        <v>12301</v>
      </c>
      <c r="E4961" t="s">
        <v>12302</v>
      </c>
      <c r="F4961" t="s">
        <v>12318</v>
      </c>
      <c r="G4961" t="s">
        <v>12319</v>
      </c>
      <c r="H4961" t="s">
        <v>12320</v>
      </c>
      <c r="I4961" t="str">
        <f t="shared" si="77"/>
        <v>('12','Lazio','060','Frosinone','FR','060006','03012','Anagni'),</v>
      </c>
      <c r="J4961" t="s">
        <v>25382</v>
      </c>
    </row>
    <row r="4962" spans="1:10">
      <c r="A4962" t="s">
        <v>11579</v>
      </c>
      <c r="B4962" t="s">
        <v>11580</v>
      </c>
      <c r="C4962" t="s">
        <v>12300</v>
      </c>
      <c r="D4962" t="s">
        <v>12301</v>
      </c>
      <c r="E4962" t="s">
        <v>12302</v>
      </c>
      <c r="F4962" t="s">
        <v>12321</v>
      </c>
      <c r="G4962" t="s">
        <v>12322</v>
      </c>
      <c r="H4962" t="s">
        <v>12323</v>
      </c>
      <c r="I4962" t="str">
        <f t="shared" si="77"/>
        <v>('12','Lazio','060','Frosinone','FR','060007','03031','Aquino'),</v>
      </c>
      <c r="J4962" t="s">
        <v>25383</v>
      </c>
    </row>
    <row r="4963" spans="1:10">
      <c r="A4963" t="s">
        <v>11579</v>
      </c>
      <c r="B4963" t="s">
        <v>11580</v>
      </c>
      <c r="C4963" t="s">
        <v>12300</v>
      </c>
      <c r="D4963" t="s">
        <v>12301</v>
      </c>
      <c r="E4963" t="s">
        <v>12302</v>
      </c>
      <c r="F4963" t="s">
        <v>12324</v>
      </c>
      <c r="G4963" t="s">
        <v>12325</v>
      </c>
      <c r="H4963" t="s">
        <v>12326</v>
      </c>
      <c r="I4963" t="str">
        <f t="shared" si="77"/>
        <v>('12','Lazio','060','Frosinone','FR','060008','03032','Arce'),</v>
      </c>
      <c r="J4963" t="s">
        <v>25384</v>
      </c>
    </row>
    <row r="4964" spans="1:10">
      <c r="A4964" t="s">
        <v>11579</v>
      </c>
      <c r="B4964" t="s">
        <v>11580</v>
      </c>
      <c r="C4964" t="s">
        <v>12300</v>
      </c>
      <c r="D4964" t="s">
        <v>12301</v>
      </c>
      <c r="E4964" t="s">
        <v>12302</v>
      </c>
      <c r="F4964" t="s">
        <v>12327</v>
      </c>
      <c r="G4964" t="s">
        <v>12328</v>
      </c>
      <c r="H4964" t="s">
        <v>12329</v>
      </c>
      <c r="I4964" t="str">
        <f t="shared" si="77"/>
        <v>('12','Lazio','060','Frosinone','FR','060009','03020','Arnara'),</v>
      </c>
      <c r="J4964" t="s">
        <v>25385</v>
      </c>
    </row>
    <row r="4965" spans="1:10">
      <c r="A4965" t="s">
        <v>11579</v>
      </c>
      <c r="B4965" t="s">
        <v>11580</v>
      </c>
      <c r="C4965" t="s">
        <v>12300</v>
      </c>
      <c r="D4965" t="s">
        <v>12301</v>
      </c>
      <c r="E4965" t="s">
        <v>12302</v>
      </c>
      <c r="F4965" t="s">
        <v>12330</v>
      </c>
      <c r="G4965" t="s">
        <v>12331</v>
      </c>
      <c r="H4965" t="s">
        <v>12332</v>
      </c>
      <c r="I4965" t="str">
        <f t="shared" si="77"/>
        <v>('12','Lazio','060','Frosinone','FR','060010','03033','Arpino'),</v>
      </c>
      <c r="J4965" t="s">
        <v>25386</v>
      </c>
    </row>
    <row r="4966" spans="1:10">
      <c r="A4966" t="s">
        <v>11579</v>
      </c>
      <c r="B4966" t="s">
        <v>11580</v>
      </c>
      <c r="C4966" t="s">
        <v>12300</v>
      </c>
      <c r="D4966" t="s">
        <v>12301</v>
      </c>
      <c r="E4966" t="s">
        <v>12302</v>
      </c>
      <c r="F4966" t="s">
        <v>12333</v>
      </c>
      <c r="G4966" t="s">
        <v>12334</v>
      </c>
      <c r="H4966" t="s">
        <v>12335</v>
      </c>
      <c r="I4966" t="str">
        <f t="shared" si="77"/>
        <v>('12','Lazio','060','Frosinone','FR','060011','03042','Atina'),</v>
      </c>
      <c r="J4966" t="s">
        <v>25387</v>
      </c>
    </row>
    <row r="4967" spans="1:10">
      <c r="A4967" t="s">
        <v>11579</v>
      </c>
      <c r="B4967" t="s">
        <v>11580</v>
      </c>
      <c r="C4967" t="s">
        <v>12300</v>
      </c>
      <c r="D4967" t="s">
        <v>12301</v>
      </c>
      <c r="E4967" t="s">
        <v>12302</v>
      </c>
      <c r="F4967" t="s">
        <v>12336</v>
      </c>
      <c r="G4967" t="s">
        <v>12304</v>
      </c>
      <c r="H4967" t="s">
        <v>12337</v>
      </c>
      <c r="I4967" t="str">
        <f t="shared" si="77"/>
        <v>('12','Lazio','060','Frosinone','FR','060012','03040','Ausonia'),</v>
      </c>
      <c r="J4967" t="s">
        <v>25388</v>
      </c>
    </row>
    <row r="4968" spans="1:10">
      <c r="A4968" t="s">
        <v>11579</v>
      </c>
      <c r="B4968" t="s">
        <v>11580</v>
      </c>
      <c r="C4968" t="s">
        <v>12300</v>
      </c>
      <c r="D4968" t="s">
        <v>12301</v>
      </c>
      <c r="E4968" t="s">
        <v>12302</v>
      </c>
      <c r="F4968" t="s">
        <v>12338</v>
      </c>
      <c r="G4968" t="s">
        <v>12304</v>
      </c>
      <c r="H4968" t="s">
        <v>12339</v>
      </c>
      <c r="I4968" t="str">
        <f t="shared" si="77"/>
        <v>('12','Lazio','060','Frosinone','FR','060013','03040','Belmonte Castello'),</v>
      </c>
      <c r="J4968" t="s">
        <v>25389</v>
      </c>
    </row>
    <row r="4969" spans="1:10">
      <c r="A4969" t="s">
        <v>11579</v>
      </c>
      <c r="B4969" t="s">
        <v>11580</v>
      </c>
      <c r="C4969" t="s">
        <v>12300</v>
      </c>
      <c r="D4969" t="s">
        <v>12301</v>
      </c>
      <c r="E4969" t="s">
        <v>12302</v>
      </c>
      <c r="F4969" t="s">
        <v>12340</v>
      </c>
      <c r="G4969" t="s">
        <v>12341</v>
      </c>
      <c r="H4969" t="s">
        <v>12342</v>
      </c>
      <c r="I4969" t="str">
        <f t="shared" si="77"/>
        <v>('12','Lazio','060','Frosinone','FR','060014','03022','Boville Ernica'),</v>
      </c>
      <c r="J4969" t="s">
        <v>25390</v>
      </c>
    </row>
    <row r="4970" spans="1:10">
      <c r="A4970" t="s">
        <v>11579</v>
      </c>
      <c r="B4970" t="s">
        <v>11580</v>
      </c>
      <c r="C4970" t="s">
        <v>12300</v>
      </c>
      <c r="D4970" t="s">
        <v>12301</v>
      </c>
      <c r="E4970" t="s">
        <v>12302</v>
      </c>
      <c r="F4970" t="s">
        <v>12343</v>
      </c>
      <c r="G4970" t="s">
        <v>12344</v>
      </c>
      <c r="H4970" t="s">
        <v>12345</v>
      </c>
      <c r="I4970" t="str">
        <f t="shared" si="77"/>
        <v>('12','Lazio','060','Frosinone','FR','060015','03030','Broccostella'),</v>
      </c>
      <c r="J4970" t="s">
        <v>25391</v>
      </c>
    </row>
    <row r="4971" spans="1:10">
      <c r="A4971" t="s">
        <v>11579</v>
      </c>
      <c r="B4971" t="s">
        <v>11580</v>
      </c>
      <c r="C4971" t="s">
        <v>12300</v>
      </c>
      <c r="D4971" t="s">
        <v>12301</v>
      </c>
      <c r="E4971" t="s">
        <v>12302</v>
      </c>
      <c r="F4971" t="s">
        <v>12346</v>
      </c>
      <c r="G4971" t="s">
        <v>12344</v>
      </c>
      <c r="H4971" t="s">
        <v>12347</v>
      </c>
      <c r="I4971" t="str">
        <f t="shared" si="77"/>
        <v>('12','Lazio','060','Frosinone','FR','060016','03030','Campoli Appennino'),</v>
      </c>
      <c r="J4971" t="s">
        <v>25392</v>
      </c>
    </row>
    <row r="4972" spans="1:10">
      <c r="A4972" t="s">
        <v>11579</v>
      </c>
      <c r="B4972" t="s">
        <v>11580</v>
      </c>
      <c r="C4972" t="s">
        <v>12300</v>
      </c>
      <c r="D4972" t="s">
        <v>12301</v>
      </c>
      <c r="E4972" t="s">
        <v>12302</v>
      </c>
      <c r="F4972" t="s">
        <v>12348</v>
      </c>
      <c r="G4972" t="s">
        <v>12344</v>
      </c>
      <c r="H4972" t="s">
        <v>12349</v>
      </c>
      <c r="I4972" t="str">
        <f t="shared" si="77"/>
        <v>('12','Lazio','060','Frosinone','FR','060017','03030','Casalattico'),</v>
      </c>
      <c r="J4972" t="s">
        <v>25393</v>
      </c>
    </row>
    <row r="4973" spans="1:10">
      <c r="A4973" t="s">
        <v>11579</v>
      </c>
      <c r="B4973" t="s">
        <v>11580</v>
      </c>
      <c r="C4973" t="s">
        <v>12300</v>
      </c>
      <c r="D4973" t="s">
        <v>12301</v>
      </c>
      <c r="E4973" t="s">
        <v>12302</v>
      </c>
      <c r="F4973" t="s">
        <v>12350</v>
      </c>
      <c r="G4973" t="s">
        <v>12351</v>
      </c>
      <c r="H4973" t="s">
        <v>12352</v>
      </c>
      <c r="I4973" t="str">
        <f t="shared" si="77"/>
        <v>('12','Lazio','060','Frosinone','FR','060018','03034','Casalvieri'),</v>
      </c>
      <c r="J4973" t="s">
        <v>25394</v>
      </c>
    </row>
    <row r="4974" spans="1:10">
      <c r="A4974" t="s">
        <v>11579</v>
      </c>
      <c r="B4974" t="s">
        <v>11580</v>
      </c>
      <c r="C4974" t="s">
        <v>12300</v>
      </c>
      <c r="D4974" t="s">
        <v>12301</v>
      </c>
      <c r="E4974" t="s">
        <v>12302</v>
      </c>
      <c r="F4974" t="s">
        <v>12353</v>
      </c>
      <c r="G4974" t="s">
        <v>12354</v>
      </c>
      <c r="H4974" t="s">
        <v>12355</v>
      </c>
      <c r="I4974" t="str">
        <f t="shared" si="77"/>
        <v>('12','Lazio','060','Frosinone','FR','060019','03043','Cassino'),</v>
      </c>
      <c r="J4974" t="s">
        <v>25395</v>
      </c>
    </row>
    <row r="4975" spans="1:10">
      <c r="A4975" t="s">
        <v>11579</v>
      </c>
      <c r="B4975" t="s">
        <v>11580</v>
      </c>
      <c r="C4975" t="s">
        <v>12300</v>
      </c>
      <c r="D4975" t="s">
        <v>12301</v>
      </c>
      <c r="E4975" t="s">
        <v>12302</v>
      </c>
      <c r="F4975" t="s">
        <v>12356</v>
      </c>
      <c r="G4975" t="s">
        <v>12344</v>
      </c>
      <c r="H4975" t="s">
        <v>12357</v>
      </c>
      <c r="I4975" t="str">
        <f t="shared" si="77"/>
        <v>('12','Lazio','060','Frosinone','FR','060020','03030','Castelliri'),</v>
      </c>
      <c r="J4975" t="s">
        <v>25396</v>
      </c>
    </row>
    <row r="4976" spans="1:10">
      <c r="A4976" t="s">
        <v>11579</v>
      </c>
      <c r="B4976" t="s">
        <v>11580</v>
      </c>
      <c r="C4976" t="s">
        <v>12300</v>
      </c>
      <c r="D4976" t="s">
        <v>12301</v>
      </c>
      <c r="E4976" t="s">
        <v>12302</v>
      </c>
      <c r="F4976" t="s">
        <v>12358</v>
      </c>
      <c r="G4976" t="s">
        <v>12304</v>
      </c>
      <c r="H4976" t="s">
        <v>12359</v>
      </c>
      <c r="I4976" t="str">
        <f t="shared" si="77"/>
        <v>('12','Lazio','060','Frosinone','FR','060021','03040','Castelnuovo Parano'),</v>
      </c>
      <c r="J4976" t="s">
        <v>25397</v>
      </c>
    </row>
    <row r="4977" spans="1:10">
      <c r="A4977" t="s">
        <v>11579</v>
      </c>
      <c r="B4977" t="s">
        <v>11580</v>
      </c>
      <c r="C4977" t="s">
        <v>12300</v>
      </c>
      <c r="D4977" t="s">
        <v>12301</v>
      </c>
      <c r="E4977" t="s">
        <v>12302</v>
      </c>
      <c r="F4977" t="s">
        <v>12360</v>
      </c>
      <c r="G4977" t="s">
        <v>12344</v>
      </c>
      <c r="H4977" t="s">
        <v>12361</v>
      </c>
      <c r="I4977" t="str">
        <f t="shared" si="77"/>
        <v>('12','Lazio','060','Frosinone','FR','060022','03030','Castrocielo'),</v>
      </c>
      <c r="J4977" t="s">
        <v>25398</v>
      </c>
    </row>
    <row r="4978" spans="1:10">
      <c r="A4978" t="s">
        <v>11579</v>
      </c>
      <c r="B4978" t="s">
        <v>11580</v>
      </c>
      <c r="C4978" t="s">
        <v>12300</v>
      </c>
      <c r="D4978" t="s">
        <v>12301</v>
      </c>
      <c r="E4978" t="s">
        <v>12302</v>
      </c>
      <c r="F4978" t="s">
        <v>12362</v>
      </c>
      <c r="G4978" t="s">
        <v>12328</v>
      </c>
      <c r="H4978" t="s">
        <v>12363</v>
      </c>
      <c r="I4978" t="str">
        <f t="shared" si="77"/>
        <v>('12','Lazio','060','Frosinone','FR','060023','03020','Castro dei Volsci'),</v>
      </c>
      <c r="J4978" t="s">
        <v>25399</v>
      </c>
    </row>
    <row r="4979" spans="1:10">
      <c r="A4979" t="s">
        <v>11579</v>
      </c>
      <c r="B4979" t="s">
        <v>11580</v>
      </c>
      <c r="C4979" t="s">
        <v>12300</v>
      </c>
      <c r="D4979" t="s">
        <v>12301</v>
      </c>
      <c r="E4979" t="s">
        <v>12302</v>
      </c>
      <c r="F4979" t="s">
        <v>12364</v>
      </c>
      <c r="G4979" t="s">
        <v>12365</v>
      </c>
      <c r="H4979" t="s">
        <v>12366</v>
      </c>
      <c r="I4979" t="str">
        <f t="shared" si="77"/>
        <v>('12','Lazio','060','Frosinone','FR','060024','03023','Ceccano'),</v>
      </c>
      <c r="J4979" t="s">
        <v>25400</v>
      </c>
    </row>
    <row r="4980" spans="1:10">
      <c r="A4980" t="s">
        <v>11579</v>
      </c>
      <c r="B4980" t="s">
        <v>11580</v>
      </c>
      <c r="C4980" t="s">
        <v>12300</v>
      </c>
      <c r="D4980" t="s">
        <v>12301</v>
      </c>
      <c r="E4980" t="s">
        <v>12302</v>
      </c>
      <c r="F4980" t="s">
        <v>12367</v>
      </c>
      <c r="G4980" t="s">
        <v>12368</v>
      </c>
      <c r="H4980" t="s">
        <v>12369</v>
      </c>
      <c r="I4980" t="str">
        <f t="shared" si="77"/>
        <v>('12','Lazio','060','Frosinone','FR','060025','03024','Ceprano'),</v>
      </c>
      <c r="J4980" t="s">
        <v>25401</v>
      </c>
    </row>
    <row r="4981" spans="1:10">
      <c r="A4981" t="s">
        <v>11579</v>
      </c>
      <c r="B4981" t="s">
        <v>11580</v>
      </c>
      <c r="C4981" t="s">
        <v>12300</v>
      </c>
      <c r="D4981" t="s">
        <v>12301</v>
      </c>
      <c r="E4981" t="s">
        <v>12302</v>
      </c>
      <c r="F4981" t="s">
        <v>12370</v>
      </c>
      <c r="G4981" t="s">
        <v>12371</v>
      </c>
      <c r="H4981" t="s">
        <v>12372</v>
      </c>
      <c r="I4981" t="str">
        <f t="shared" si="77"/>
        <v>('12','Lazio','060','Frosinone','FR','060026','03044','Cervaro'),</v>
      </c>
      <c r="J4981" t="s">
        <v>25402</v>
      </c>
    </row>
    <row r="4982" spans="1:10">
      <c r="A4982" t="s">
        <v>11579</v>
      </c>
      <c r="B4982" t="s">
        <v>11580</v>
      </c>
      <c r="C4982" t="s">
        <v>12300</v>
      </c>
      <c r="D4982" t="s">
        <v>12301</v>
      </c>
      <c r="E4982" t="s">
        <v>12302</v>
      </c>
      <c r="F4982" t="s">
        <v>12373</v>
      </c>
      <c r="G4982" t="s">
        <v>12344</v>
      </c>
      <c r="H4982" t="s">
        <v>12374</v>
      </c>
      <c r="I4982" t="str">
        <f t="shared" si="77"/>
        <v>('12','Lazio','060','Frosinone','FR','060027','03030','Colfelice'),</v>
      </c>
      <c r="J4982" t="s">
        <v>25403</v>
      </c>
    </row>
    <row r="4983" spans="1:10">
      <c r="A4983" t="s">
        <v>11579</v>
      </c>
      <c r="B4983" t="s">
        <v>11580</v>
      </c>
      <c r="C4983" t="s">
        <v>12300</v>
      </c>
      <c r="D4983" t="s">
        <v>12301</v>
      </c>
      <c r="E4983" t="s">
        <v>12302</v>
      </c>
      <c r="F4983" t="s">
        <v>12375</v>
      </c>
      <c r="G4983" t="s">
        <v>12307</v>
      </c>
      <c r="H4983" t="s">
        <v>12376</v>
      </c>
      <c r="I4983" t="str">
        <f t="shared" si="77"/>
        <v>('12','Lazio','060','Frosinone','FR','060028','03010','Collepardo'),</v>
      </c>
      <c r="J4983" t="s">
        <v>25404</v>
      </c>
    </row>
    <row r="4984" spans="1:10">
      <c r="A4984" t="s">
        <v>11579</v>
      </c>
      <c r="B4984" t="s">
        <v>11580</v>
      </c>
      <c r="C4984" t="s">
        <v>12300</v>
      </c>
      <c r="D4984" t="s">
        <v>12301</v>
      </c>
      <c r="E4984" t="s">
        <v>12302</v>
      </c>
      <c r="F4984" t="s">
        <v>12377</v>
      </c>
      <c r="G4984" t="s">
        <v>12344</v>
      </c>
      <c r="H4984" t="s">
        <v>12378</v>
      </c>
      <c r="I4984" t="str">
        <f t="shared" si="77"/>
        <v>('12','Lazio','060','Frosinone','FR','060029','03030','Colle San Magno'),</v>
      </c>
      <c r="J4984" t="s">
        <v>25405</v>
      </c>
    </row>
    <row r="4985" spans="1:10">
      <c r="A4985" t="s">
        <v>11579</v>
      </c>
      <c r="B4985" t="s">
        <v>11580</v>
      </c>
      <c r="C4985" t="s">
        <v>12300</v>
      </c>
      <c r="D4985" t="s">
        <v>12301</v>
      </c>
      <c r="E4985" t="s">
        <v>12302</v>
      </c>
      <c r="F4985" t="s">
        <v>12379</v>
      </c>
      <c r="G4985" t="s">
        <v>12304</v>
      </c>
      <c r="H4985" t="s">
        <v>12380</v>
      </c>
      <c r="I4985" t="str">
        <f t="shared" si="77"/>
        <v>('12','Lazio','060','Frosinone','FR','060030','03040','Coreno Ausonio'),</v>
      </c>
      <c r="J4985" t="s">
        <v>25406</v>
      </c>
    </row>
    <row r="4986" spans="1:10">
      <c r="A4986" t="s">
        <v>11579</v>
      </c>
      <c r="B4986" t="s">
        <v>11580</v>
      </c>
      <c r="C4986" t="s">
        <v>12300</v>
      </c>
      <c r="D4986" t="s">
        <v>12301</v>
      </c>
      <c r="E4986" t="s">
        <v>12302</v>
      </c>
      <c r="F4986" t="s">
        <v>12381</v>
      </c>
      <c r="G4986" t="s">
        <v>12382</v>
      </c>
      <c r="H4986" t="s">
        <v>12383</v>
      </c>
      <c r="I4986" t="str">
        <f t="shared" si="77"/>
        <v>('12','Lazio','060','Frosinone','FR','060031','03045','Esperia'),</v>
      </c>
      <c r="J4986" t="s">
        <v>25407</v>
      </c>
    </row>
    <row r="4987" spans="1:10">
      <c r="A4987" t="s">
        <v>11579</v>
      </c>
      <c r="B4987" t="s">
        <v>11580</v>
      </c>
      <c r="C4987" t="s">
        <v>12300</v>
      </c>
      <c r="D4987" t="s">
        <v>12301</v>
      </c>
      <c r="E4987" t="s">
        <v>12302</v>
      </c>
      <c r="F4987" t="s">
        <v>12384</v>
      </c>
      <c r="G4987" t="s">
        <v>12328</v>
      </c>
      <c r="H4987" t="s">
        <v>12385</v>
      </c>
      <c r="I4987" t="str">
        <f t="shared" si="77"/>
        <v>('12','Lazio','060','Frosinone','FR','060032','03020','Falvaterra'),</v>
      </c>
      <c r="J4987" t="s">
        <v>25408</v>
      </c>
    </row>
    <row r="4988" spans="1:10">
      <c r="A4988" t="s">
        <v>11579</v>
      </c>
      <c r="B4988" t="s">
        <v>11580</v>
      </c>
      <c r="C4988" t="s">
        <v>12300</v>
      </c>
      <c r="D4988" t="s">
        <v>12301</v>
      </c>
      <c r="E4988" t="s">
        <v>12302</v>
      </c>
      <c r="F4988" t="s">
        <v>12386</v>
      </c>
      <c r="G4988" t="s">
        <v>12387</v>
      </c>
      <c r="H4988" t="s">
        <v>12388</v>
      </c>
      <c r="I4988" t="str">
        <f t="shared" si="77"/>
        <v>('12','Lazio','060','Frosinone','FR','060033','03013','Ferentino'),</v>
      </c>
      <c r="J4988" t="s">
        <v>25409</v>
      </c>
    </row>
    <row r="4989" spans="1:10">
      <c r="A4989" t="s">
        <v>11579</v>
      </c>
      <c r="B4989" t="s">
        <v>11580</v>
      </c>
      <c r="C4989" t="s">
        <v>12300</v>
      </c>
      <c r="D4989" t="s">
        <v>12301</v>
      </c>
      <c r="E4989" t="s">
        <v>12302</v>
      </c>
      <c r="F4989" t="s">
        <v>12389</v>
      </c>
      <c r="G4989" t="s">
        <v>12307</v>
      </c>
      <c r="H4989" t="s">
        <v>12390</v>
      </c>
      <c r="I4989" t="str">
        <f t="shared" si="77"/>
        <v>('12','Lazio','060','Frosinone','FR','060034','03010','Filettino'),</v>
      </c>
      <c r="J4989" t="s">
        <v>25410</v>
      </c>
    </row>
    <row r="4990" spans="1:10">
      <c r="A4990" t="s">
        <v>11579</v>
      </c>
      <c r="B4990" t="s">
        <v>11580</v>
      </c>
      <c r="C4990" t="s">
        <v>12300</v>
      </c>
      <c r="D4990" t="s">
        <v>12301</v>
      </c>
      <c r="E4990" t="s">
        <v>12302</v>
      </c>
      <c r="F4990" t="s">
        <v>12391</v>
      </c>
      <c r="G4990" t="s">
        <v>12392</v>
      </c>
      <c r="H4990" t="s">
        <v>12393</v>
      </c>
      <c r="I4990" t="str">
        <f t="shared" si="77"/>
        <v>('12','Lazio','060','Frosinone','FR','060035','03014','Fiuggi'),</v>
      </c>
      <c r="J4990" t="s">
        <v>25411</v>
      </c>
    </row>
    <row r="4991" spans="1:10">
      <c r="A4991" t="s">
        <v>11579</v>
      </c>
      <c r="B4991" t="s">
        <v>11580</v>
      </c>
      <c r="C4991" t="s">
        <v>12300</v>
      </c>
      <c r="D4991" t="s">
        <v>12301</v>
      </c>
      <c r="E4991" t="s">
        <v>12302</v>
      </c>
      <c r="F4991" t="s">
        <v>12394</v>
      </c>
      <c r="G4991" t="s">
        <v>12395</v>
      </c>
      <c r="H4991" t="s">
        <v>12396</v>
      </c>
      <c r="I4991" t="str">
        <f t="shared" si="77"/>
        <v>('12','Lazio','060','Frosinone','FR','060036','03035','Fontana Liri'),</v>
      </c>
      <c r="J4991" t="s">
        <v>25412</v>
      </c>
    </row>
    <row r="4992" spans="1:10">
      <c r="A4992" t="s">
        <v>11579</v>
      </c>
      <c r="B4992" t="s">
        <v>11580</v>
      </c>
      <c r="C4992" t="s">
        <v>12300</v>
      </c>
      <c r="D4992" t="s">
        <v>12301</v>
      </c>
      <c r="E4992" t="s">
        <v>12302</v>
      </c>
      <c r="F4992" t="s">
        <v>12397</v>
      </c>
      <c r="G4992" t="s">
        <v>12344</v>
      </c>
      <c r="H4992" t="s">
        <v>12398</v>
      </c>
      <c r="I4992" t="str">
        <f t="shared" si="77"/>
        <v>('12','Lazio','060','Frosinone','FR','060037','03030','Fontechiari'),</v>
      </c>
      <c r="J4992" t="s">
        <v>25413</v>
      </c>
    </row>
    <row r="4993" spans="1:10">
      <c r="A4993" t="s">
        <v>11579</v>
      </c>
      <c r="B4993" t="s">
        <v>11580</v>
      </c>
      <c r="C4993" t="s">
        <v>12300</v>
      </c>
      <c r="D4993" t="s">
        <v>12301</v>
      </c>
      <c r="E4993" t="s">
        <v>12302</v>
      </c>
      <c r="F4993" t="s">
        <v>12399</v>
      </c>
      <c r="G4993" t="s">
        <v>12400</v>
      </c>
      <c r="H4993" t="s">
        <v>12301</v>
      </c>
      <c r="I4993" t="str">
        <f t="shared" si="77"/>
        <v>('12','Lazio','060','Frosinone','FR','060038','03100','Frosinone'),</v>
      </c>
      <c r="J4993" t="s">
        <v>25414</v>
      </c>
    </row>
    <row r="4994" spans="1:10">
      <c r="A4994" t="s">
        <v>11579</v>
      </c>
      <c r="B4994" t="s">
        <v>11580</v>
      </c>
      <c r="C4994" t="s">
        <v>12300</v>
      </c>
      <c r="D4994" t="s">
        <v>12301</v>
      </c>
      <c r="E4994" t="s">
        <v>12302</v>
      </c>
      <c r="F4994" t="s">
        <v>12401</v>
      </c>
      <c r="G4994" t="s">
        <v>12307</v>
      </c>
      <c r="H4994" t="s">
        <v>12402</v>
      </c>
      <c r="I4994" t="str">
        <f t="shared" si="77"/>
        <v>('12','Lazio','060','Frosinone','FR','060039','03010','Fumone'),</v>
      </c>
      <c r="J4994" t="s">
        <v>25415</v>
      </c>
    </row>
    <row r="4995" spans="1:10">
      <c r="A4995" t="s">
        <v>11579</v>
      </c>
      <c r="B4995" t="s">
        <v>11580</v>
      </c>
      <c r="C4995" t="s">
        <v>12300</v>
      </c>
      <c r="D4995" t="s">
        <v>12301</v>
      </c>
      <c r="E4995" t="s">
        <v>12302</v>
      </c>
      <c r="F4995" t="s">
        <v>12403</v>
      </c>
      <c r="G4995" t="s">
        <v>12304</v>
      </c>
      <c r="H4995" t="s">
        <v>12404</v>
      </c>
      <c r="I4995" t="str">
        <f t="shared" ref="I4995:I5058" si="78">CONCATENATE("('",A4995,"','",B4995,"','",C4995,"','",D4995,"','",E4995,"','",F4995,"','",G4995,"','",H4995,"'),")</f>
        <v>('12','Lazio','060','Frosinone','FR','060040','03040','Gallinaro'),</v>
      </c>
      <c r="J4995" t="s">
        <v>25416</v>
      </c>
    </row>
    <row r="4996" spans="1:10">
      <c r="A4996" t="s">
        <v>11579</v>
      </c>
      <c r="B4996" t="s">
        <v>11580</v>
      </c>
      <c r="C4996" t="s">
        <v>12300</v>
      </c>
      <c r="D4996" t="s">
        <v>12301</v>
      </c>
      <c r="E4996" t="s">
        <v>12302</v>
      </c>
      <c r="F4996" t="s">
        <v>12405</v>
      </c>
      <c r="G4996" t="s">
        <v>12328</v>
      </c>
      <c r="H4996" t="s">
        <v>12406</v>
      </c>
      <c r="I4996" t="str">
        <f t="shared" si="78"/>
        <v>('12','Lazio','060','Frosinone','FR','060041','03020','Giuliano di Roma'),</v>
      </c>
      <c r="J4996" t="s">
        <v>25417</v>
      </c>
    </row>
    <row r="4997" spans="1:10">
      <c r="A4997" t="s">
        <v>11579</v>
      </c>
      <c r="B4997" t="s">
        <v>11580</v>
      </c>
      <c r="C4997" t="s">
        <v>12300</v>
      </c>
      <c r="D4997" t="s">
        <v>12301</v>
      </c>
      <c r="E4997" t="s">
        <v>12302</v>
      </c>
      <c r="F4997" t="s">
        <v>12407</v>
      </c>
      <c r="G4997" t="s">
        <v>12408</v>
      </c>
      <c r="H4997" t="s">
        <v>12409</v>
      </c>
      <c r="I4997" t="str">
        <f t="shared" si="78"/>
        <v>('12','Lazio','060','Frosinone','FR','060042','03016','Guarcino'),</v>
      </c>
      <c r="J4997" t="s">
        <v>25418</v>
      </c>
    </row>
    <row r="4998" spans="1:10">
      <c r="A4998" t="s">
        <v>11579</v>
      </c>
      <c r="B4998" t="s">
        <v>11580</v>
      </c>
      <c r="C4998" t="s">
        <v>12300</v>
      </c>
      <c r="D4998" t="s">
        <v>12301</v>
      </c>
      <c r="E4998" t="s">
        <v>12302</v>
      </c>
      <c r="F4998" t="s">
        <v>12410</v>
      </c>
      <c r="G4998" t="s">
        <v>12411</v>
      </c>
      <c r="H4998" t="s">
        <v>12412</v>
      </c>
      <c r="I4998" t="str">
        <f t="shared" si="78"/>
        <v>('12','Lazio','060','Frosinone','FR','060043','03036','Isola del Liri'),</v>
      </c>
      <c r="J4998" t="s">
        <v>25419</v>
      </c>
    </row>
    <row r="4999" spans="1:10">
      <c r="A4999" t="s">
        <v>11579</v>
      </c>
      <c r="B4999" t="s">
        <v>11580</v>
      </c>
      <c r="C4999" t="s">
        <v>12300</v>
      </c>
      <c r="D4999" t="s">
        <v>12301</v>
      </c>
      <c r="E4999" t="s">
        <v>12302</v>
      </c>
      <c r="F4999" t="s">
        <v>12413</v>
      </c>
      <c r="G4999" t="s">
        <v>12414</v>
      </c>
      <c r="H4999" t="s">
        <v>12415</v>
      </c>
      <c r="I4999" t="str">
        <f t="shared" si="78"/>
        <v>('12','Lazio','060','Frosinone','FR','060044','03025','Monte San Giovanni Campano'),</v>
      </c>
      <c r="J4999" t="s">
        <v>25420</v>
      </c>
    </row>
    <row r="5000" spans="1:10">
      <c r="A5000" t="s">
        <v>11579</v>
      </c>
      <c r="B5000" t="s">
        <v>11580</v>
      </c>
      <c r="C5000" t="s">
        <v>12300</v>
      </c>
      <c r="D5000" t="s">
        <v>12301</v>
      </c>
      <c r="E5000" t="s">
        <v>12302</v>
      </c>
      <c r="F5000" t="s">
        <v>12416</v>
      </c>
      <c r="G5000" t="s">
        <v>12417</v>
      </c>
      <c r="H5000" t="s">
        <v>12418</v>
      </c>
      <c r="I5000" t="str">
        <f t="shared" si="78"/>
        <v>('12','Lazio','060','Frosinone','FR','060045','03017','Morolo'),</v>
      </c>
      <c r="J5000" t="s">
        <v>25421</v>
      </c>
    </row>
    <row r="5001" spans="1:10">
      <c r="A5001" t="s">
        <v>11579</v>
      </c>
      <c r="B5001" t="s">
        <v>11580</v>
      </c>
      <c r="C5001" t="s">
        <v>12300</v>
      </c>
      <c r="D5001" t="s">
        <v>12301</v>
      </c>
      <c r="E5001" t="s">
        <v>12302</v>
      </c>
      <c r="F5001" t="s">
        <v>12419</v>
      </c>
      <c r="G5001" t="s">
        <v>12420</v>
      </c>
      <c r="H5001" t="s">
        <v>12421</v>
      </c>
      <c r="I5001" t="str">
        <f t="shared" si="78"/>
        <v>('12','Lazio','060','Frosinone','FR','060046','03018','Paliano'),</v>
      </c>
      <c r="J5001" t="s">
        <v>25422</v>
      </c>
    </row>
    <row r="5002" spans="1:10">
      <c r="A5002" t="s">
        <v>11579</v>
      </c>
      <c r="B5002" t="s">
        <v>11580</v>
      </c>
      <c r="C5002" t="s">
        <v>12300</v>
      </c>
      <c r="D5002" t="s">
        <v>12301</v>
      </c>
      <c r="E5002" t="s">
        <v>12302</v>
      </c>
      <c r="F5002" t="s">
        <v>12422</v>
      </c>
      <c r="G5002" t="s">
        <v>12328</v>
      </c>
      <c r="H5002" t="s">
        <v>12423</v>
      </c>
      <c r="I5002" t="str">
        <f t="shared" si="78"/>
        <v>('12','Lazio','060','Frosinone','FR','060047','03020','Pastena'),</v>
      </c>
      <c r="J5002" t="s">
        <v>25423</v>
      </c>
    </row>
    <row r="5003" spans="1:10">
      <c r="A5003" t="s">
        <v>11579</v>
      </c>
      <c r="B5003" t="s">
        <v>11580</v>
      </c>
      <c r="C5003" t="s">
        <v>12300</v>
      </c>
      <c r="D5003" t="s">
        <v>12301</v>
      </c>
      <c r="E5003" t="s">
        <v>12302</v>
      </c>
      <c r="F5003" t="s">
        <v>12424</v>
      </c>
      <c r="G5003" t="s">
        <v>12307</v>
      </c>
      <c r="H5003" t="s">
        <v>12425</v>
      </c>
      <c r="I5003" t="str">
        <f t="shared" si="78"/>
        <v>('12','Lazio','060','Frosinone','FR','060048','03010','Patrica'),</v>
      </c>
      <c r="J5003" t="s">
        <v>25424</v>
      </c>
    </row>
    <row r="5004" spans="1:10">
      <c r="A5004" t="s">
        <v>11579</v>
      </c>
      <c r="B5004" t="s">
        <v>11580</v>
      </c>
      <c r="C5004" t="s">
        <v>12300</v>
      </c>
      <c r="D5004" t="s">
        <v>12301</v>
      </c>
      <c r="E5004" t="s">
        <v>12302</v>
      </c>
      <c r="F5004" t="s">
        <v>12426</v>
      </c>
      <c r="G5004" t="s">
        <v>12344</v>
      </c>
      <c r="H5004" t="s">
        <v>12427</v>
      </c>
      <c r="I5004" t="str">
        <f t="shared" si="78"/>
        <v>('12','Lazio','060','Frosinone','FR','060049','03030','Pescosolido'),</v>
      </c>
      <c r="J5004" t="s">
        <v>25425</v>
      </c>
    </row>
    <row r="5005" spans="1:10">
      <c r="A5005" t="s">
        <v>11579</v>
      </c>
      <c r="B5005" t="s">
        <v>11580</v>
      </c>
      <c r="C5005" t="s">
        <v>12300</v>
      </c>
      <c r="D5005" t="s">
        <v>12301</v>
      </c>
      <c r="E5005" t="s">
        <v>12302</v>
      </c>
      <c r="F5005" t="s">
        <v>12428</v>
      </c>
      <c r="G5005" t="s">
        <v>12304</v>
      </c>
      <c r="H5005" t="s">
        <v>12429</v>
      </c>
      <c r="I5005" t="str">
        <f t="shared" si="78"/>
        <v>('12','Lazio','060','Frosinone','FR','060050','03040','Picinisco'),</v>
      </c>
      <c r="J5005" t="s">
        <v>25426</v>
      </c>
    </row>
    <row r="5006" spans="1:10">
      <c r="A5006" t="s">
        <v>11579</v>
      </c>
      <c r="B5006" t="s">
        <v>11580</v>
      </c>
      <c r="C5006" t="s">
        <v>12300</v>
      </c>
      <c r="D5006" t="s">
        <v>12301</v>
      </c>
      <c r="E5006" t="s">
        <v>12302</v>
      </c>
      <c r="F5006" t="s">
        <v>12430</v>
      </c>
      <c r="G5006" t="s">
        <v>12328</v>
      </c>
      <c r="H5006" t="s">
        <v>12431</v>
      </c>
      <c r="I5006" t="str">
        <f t="shared" si="78"/>
        <v>('12','Lazio','060','Frosinone','FR','060051','03020','Pico'),</v>
      </c>
      <c r="J5006" t="s">
        <v>25427</v>
      </c>
    </row>
    <row r="5007" spans="1:10">
      <c r="A5007" t="s">
        <v>11579</v>
      </c>
      <c r="B5007" t="s">
        <v>11580</v>
      </c>
      <c r="C5007" t="s">
        <v>12300</v>
      </c>
      <c r="D5007" t="s">
        <v>12301</v>
      </c>
      <c r="E5007" t="s">
        <v>12302</v>
      </c>
      <c r="F5007" t="s">
        <v>12432</v>
      </c>
      <c r="G5007" t="s">
        <v>12344</v>
      </c>
      <c r="H5007" t="s">
        <v>12433</v>
      </c>
      <c r="I5007" t="str">
        <f t="shared" si="78"/>
        <v>('12','Lazio','060','Frosinone','FR','060052','03030','Piedimonte San Germano'),</v>
      </c>
      <c r="J5007" t="s">
        <v>25428</v>
      </c>
    </row>
    <row r="5008" spans="1:10">
      <c r="A5008" t="s">
        <v>11579</v>
      </c>
      <c r="B5008" t="s">
        <v>11580</v>
      </c>
      <c r="C5008" t="s">
        <v>12300</v>
      </c>
      <c r="D5008" t="s">
        <v>12301</v>
      </c>
      <c r="E5008" t="s">
        <v>12302</v>
      </c>
      <c r="F5008" t="s">
        <v>12434</v>
      </c>
      <c r="G5008" t="s">
        <v>12307</v>
      </c>
      <c r="H5008" t="s">
        <v>12435</v>
      </c>
      <c r="I5008" t="str">
        <f t="shared" si="78"/>
        <v>('12','Lazio','060','Frosinone','FR','060053','03010','Piglio'),</v>
      </c>
      <c r="J5008" t="s">
        <v>25429</v>
      </c>
    </row>
    <row r="5009" spans="1:10">
      <c r="A5009" t="s">
        <v>11579</v>
      </c>
      <c r="B5009" t="s">
        <v>11580</v>
      </c>
      <c r="C5009" t="s">
        <v>12300</v>
      </c>
      <c r="D5009" t="s">
        <v>12301</v>
      </c>
      <c r="E5009" t="s">
        <v>12302</v>
      </c>
      <c r="F5009" t="s">
        <v>12436</v>
      </c>
      <c r="G5009" t="s">
        <v>12304</v>
      </c>
      <c r="H5009" t="s">
        <v>12437</v>
      </c>
      <c r="I5009" t="str">
        <f t="shared" si="78"/>
        <v>('12','Lazio','060','Frosinone','FR','060054','03040','Pignataro Interamna'),</v>
      </c>
      <c r="J5009" t="s">
        <v>25430</v>
      </c>
    </row>
    <row r="5010" spans="1:10">
      <c r="A5010" t="s">
        <v>11579</v>
      </c>
      <c r="B5010" t="s">
        <v>11580</v>
      </c>
      <c r="C5010" t="s">
        <v>12300</v>
      </c>
      <c r="D5010" t="s">
        <v>12301</v>
      </c>
      <c r="E5010" t="s">
        <v>12302</v>
      </c>
      <c r="F5010" t="s">
        <v>12438</v>
      </c>
      <c r="G5010" t="s">
        <v>12439</v>
      </c>
      <c r="H5010" t="s">
        <v>12440</v>
      </c>
      <c r="I5010" t="str">
        <f t="shared" si="78"/>
        <v>('12','Lazio','060','Frosinone','FR','060055','03026','Pofi'),</v>
      </c>
      <c r="J5010" t="s">
        <v>25431</v>
      </c>
    </row>
    <row r="5011" spans="1:10">
      <c r="A5011" t="s">
        <v>11579</v>
      </c>
      <c r="B5011" t="s">
        <v>11580</v>
      </c>
      <c r="C5011" t="s">
        <v>12300</v>
      </c>
      <c r="D5011" t="s">
        <v>12301</v>
      </c>
      <c r="E5011" t="s">
        <v>12302</v>
      </c>
      <c r="F5011" t="s">
        <v>12441</v>
      </c>
      <c r="G5011" t="s">
        <v>12442</v>
      </c>
      <c r="H5011" t="s">
        <v>12443</v>
      </c>
      <c r="I5011" t="str">
        <f t="shared" si="78"/>
        <v>('12','Lazio','060','Frosinone','FR','060056','03037','Pontecorvo'),</v>
      </c>
      <c r="J5011" t="s">
        <v>25432</v>
      </c>
    </row>
    <row r="5012" spans="1:10">
      <c r="A5012" t="s">
        <v>11579</v>
      </c>
      <c r="B5012" t="s">
        <v>11580</v>
      </c>
      <c r="C5012" t="s">
        <v>12300</v>
      </c>
      <c r="D5012" t="s">
        <v>12301</v>
      </c>
      <c r="E5012" t="s">
        <v>12302</v>
      </c>
      <c r="F5012" t="s">
        <v>12444</v>
      </c>
      <c r="G5012" t="s">
        <v>12344</v>
      </c>
      <c r="H5012" t="s">
        <v>12445</v>
      </c>
      <c r="I5012" t="str">
        <f t="shared" si="78"/>
        <v>('12','Lazio','060','Frosinone','FR','060057','03030','Posta Fibreno'),</v>
      </c>
      <c r="J5012" t="s">
        <v>25433</v>
      </c>
    </row>
    <row r="5013" spans="1:10">
      <c r="A5013" t="s">
        <v>11579</v>
      </c>
      <c r="B5013" t="s">
        <v>11580</v>
      </c>
      <c r="C5013" t="s">
        <v>12300</v>
      </c>
      <c r="D5013" t="s">
        <v>12301</v>
      </c>
      <c r="E5013" t="s">
        <v>12302</v>
      </c>
      <c r="F5013" t="s">
        <v>12446</v>
      </c>
      <c r="G5013" t="s">
        <v>12447</v>
      </c>
      <c r="H5013" t="s">
        <v>12448</v>
      </c>
      <c r="I5013" t="str">
        <f t="shared" si="78"/>
        <v>('12','Lazio','060','Frosinone','FR','060058','03027','Ripi'),</v>
      </c>
      <c r="J5013" t="s">
        <v>25434</v>
      </c>
    </row>
    <row r="5014" spans="1:10">
      <c r="A5014" t="s">
        <v>11579</v>
      </c>
      <c r="B5014" t="s">
        <v>11580</v>
      </c>
      <c r="C5014" t="s">
        <v>12300</v>
      </c>
      <c r="D5014" t="s">
        <v>12301</v>
      </c>
      <c r="E5014" t="s">
        <v>12302</v>
      </c>
      <c r="F5014" t="s">
        <v>12449</v>
      </c>
      <c r="G5014" t="s">
        <v>12344</v>
      </c>
      <c r="H5014" t="s">
        <v>12450</v>
      </c>
      <c r="I5014" t="str">
        <f t="shared" si="78"/>
        <v>('12','Lazio','060','Frosinone','FR','060059','03030','Rocca d'Arce'),</v>
      </c>
      <c r="J5014" t="s">
        <v>25435</v>
      </c>
    </row>
    <row r="5015" spans="1:10">
      <c r="A5015" t="s">
        <v>11579</v>
      </c>
      <c r="B5015" t="s">
        <v>11580</v>
      </c>
      <c r="C5015" t="s">
        <v>12300</v>
      </c>
      <c r="D5015" t="s">
        <v>12301</v>
      </c>
      <c r="E5015" t="s">
        <v>12302</v>
      </c>
      <c r="F5015" t="s">
        <v>12451</v>
      </c>
      <c r="G5015" t="s">
        <v>12452</v>
      </c>
      <c r="H5015" t="s">
        <v>12453</v>
      </c>
      <c r="I5015" t="str">
        <f t="shared" si="78"/>
        <v>('12','Lazio','060','Frosinone','FR','060060','03038','Roccasecca'),</v>
      </c>
      <c r="J5015" t="s">
        <v>25436</v>
      </c>
    </row>
    <row r="5016" spans="1:10">
      <c r="A5016" t="s">
        <v>11579</v>
      </c>
      <c r="B5016" t="s">
        <v>11580</v>
      </c>
      <c r="C5016" t="s">
        <v>12300</v>
      </c>
      <c r="D5016" t="s">
        <v>12301</v>
      </c>
      <c r="E5016" t="s">
        <v>12302</v>
      </c>
      <c r="F5016" t="s">
        <v>12454</v>
      </c>
      <c r="G5016" t="s">
        <v>12304</v>
      </c>
      <c r="H5016" t="s">
        <v>12455</v>
      </c>
      <c r="I5016" t="str">
        <f t="shared" si="78"/>
        <v>('12','Lazio','060','Frosinone','FR','060061','03040','San Biagio Saracinisco'),</v>
      </c>
      <c r="J5016" t="s">
        <v>25437</v>
      </c>
    </row>
    <row r="5017" spans="1:10">
      <c r="A5017" t="s">
        <v>11579</v>
      </c>
      <c r="B5017" t="s">
        <v>11580</v>
      </c>
      <c r="C5017" t="s">
        <v>12300</v>
      </c>
      <c r="D5017" t="s">
        <v>12301</v>
      </c>
      <c r="E5017" t="s">
        <v>12302</v>
      </c>
      <c r="F5017" t="s">
        <v>12456</v>
      </c>
      <c r="G5017" t="s">
        <v>12457</v>
      </c>
      <c r="H5017" t="s">
        <v>12458</v>
      </c>
      <c r="I5017" t="str">
        <f t="shared" si="78"/>
        <v>('12','Lazio','060','Frosinone','FR','060062','03046','San Donato Val di Comino'),</v>
      </c>
      <c r="J5017" t="s">
        <v>25438</v>
      </c>
    </row>
    <row r="5018" spans="1:10">
      <c r="A5018" t="s">
        <v>11579</v>
      </c>
      <c r="B5018" t="s">
        <v>11580</v>
      </c>
      <c r="C5018" t="s">
        <v>12300</v>
      </c>
      <c r="D5018" t="s">
        <v>12301</v>
      </c>
      <c r="E5018" t="s">
        <v>12302</v>
      </c>
      <c r="F5018" t="s">
        <v>12459</v>
      </c>
      <c r="G5018" t="s">
        <v>12460</v>
      </c>
      <c r="H5018" t="s">
        <v>12461</v>
      </c>
      <c r="I5018" t="str">
        <f t="shared" si="78"/>
        <v>('12','Lazio','060','Frosinone','FR','060063','03047','San Giorgio a Liri'),</v>
      </c>
      <c r="J5018" t="s">
        <v>25439</v>
      </c>
    </row>
    <row r="5019" spans="1:10">
      <c r="A5019" t="s">
        <v>11579</v>
      </c>
      <c r="B5019" t="s">
        <v>11580</v>
      </c>
      <c r="C5019" t="s">
        <v>12300</v>
      </c>
      <c r="D5019" t="s">
        <v>12301</v>
      </c>
      <c r="E5019" t="s">
        <v>12302</v>
      </c>
      <c r="F5019" t="s">
        <v>12462</v>
      </c>
      <c r="G5019" t="s">
        <v>12463</v>
      </c>
      <c r="H5019" t="s">
        <v>12464</v>
      </c>
      <c r="I5019" t="str">
        <f t="shared" si="78"/>
        <v>('12','Lazio','060','Frosinone','FR','060064','03028','San Giovanni Incarico'),</v>
      </c>
      <c r="J5019" t="s">
        <v>25440</v>
      </c>
    </row>
    <row r="5020" spans="1:10">
      <c r="A5020" t="s">
        <v>11579</v>
      </c>
      <c r="B5020" t="s">
        <v>11580</v>
      </c>
      <c r="C5020" t="s">
        <v>12300</v>
      </c>
      <c r="D5020" t="s">
        <v>12301</v>
      </c>
      <c r="E5020" t="s">
        <v>12302</v>
      </c>
      <c r="F5020" t="s">
        <v>12465</v>
      </c>
      <c r="G5020" t="s">
        <v>12304</v>
      </c>
      <c r="H5020" t="s">
        <v>12466</v>
      </c>
      <c r="I5020" t="str">
        <f t="shared" si="78"/>
        <v>('12','Lazio','060','Frosinone','FR','060065','03040','Sant'Ambrogio sul Garigliano'),</v>
      </c>
      <c r="J5020" t="s">
        <v>25441</v>
      </c>
    </row>
    <row r="5021" spans="1:10">
      <c r="A5021" t="s">
        <v>11579</v>
      </c>
      <c r="B5021" t="s">
        <v>11580</v>
      </c>
      <c r="C5021" t="s">
        <v>12300</v>
      </c>
      <c r="D5021" t="s">
        <v>12301</v>
      </c>
      <c r="E5021" t="s">
        <v>12302</v>
      </c>
      <c r="F5021" t="s">
        <v>12467</v>
      </c>
      <c r="G5021" t="s">
        <v>12304</v>
      </c>
      <c r="H5021" t="s">
        <v>12468</v>
      </c>
      <c r="I5021" t="str">
        <f t="shared" si="78"/>
        <v>('12','Lazio','060','Frosinone','FR','060066','03040','Sant'Andrea del Garigliano'),</v>
      </c>
      <c r="J5021" t="s">
        <v>25442</v>
      </c>
    </row>
    <row r="5022" spans="1:10">
      <c r="A5022" t="s">
        <v>11579</v>
      </c>
      <c r="B5022" t="s">
        <v>11580</v>
      </c>
      <c r="C5022" t="s">
        <v>12300</v>
      </c>
      <c r="D5022" t="s">
        <v>12301</v>
      </c>
      <c r="E5022" t="s">
        <v>12302</v>
      </c>
      <c r="F5022" t="s">
        <v>12469</v>
      </c>
      <c r="G5022" t="s">
        <v>12470</v>
      </c>
      <c r="H5022" t="s">
        <v>12471</v>
      </c>
      <c r="I5022" t="str">
        <f t="shared" si="78"/>
        <v>('12','Lazio','060','Frosinone','FR','060067','03048','Sant'Apollinare'),</v>
      </c>
      <c r="J5022" t="s">
        <v>25443</v>
      </c>
    </row>
    <row r="5023" spans="1:10">
      <c r="A5023" t="s">
        <v>11579</v>
      </c>
      <c r="B5023" t="s">
        <v>11580</v>
      </c>
      <c r="C5023" t="s">
        <v>12300</v>
      </c>
      <c r="D5023" t="s">
        <v>12301</v>
      </c>
      <c r="E5023" t="s">
        <v>12302</v>
      </c>
      <c r="F5023" t="s">
        <v>12472</v>
      </c>
      <c r="G5023" t="s">
        <v>12473</v>
      </c>
      <c r="H5023" t="s">
        <v>12474</v>
      </c>
      <c r="I5023" t="str">
        <f t="shared" si="78"/>
        <v>('12','Lazio','060','Frosinone','FR','060068','03049','Sant'Elia Fiumerapido'),</v>
      </c>
      <c r="J5023" t="s">
        <v>25444</v>
      </c>
    </row>
    <row r="5024" spans="1:10">
      <c r="A5024" t="s">
        <v>11579</v>
      </c>
      <c r="B5024" t="s">
        <v>11580</v>
      </c>
      <c r="C5024" t="s">
        <v>12300</v>
      </c>
      <c r="D5024" t="s">
        <v>12301</v>
      </c>
      <c r="E5024" t="s">
        <v>12302</v>
      </c>
      <c r="F5024" t="s">
        <v>12475</v>
      </c>
      <c r="G5024" t="s">
        <v>12344</v>
      </c>
      <c r="H5024" t="s">
        <v>12476</v>
      </c>
      <c r="I5024" t="str">
        <f t="shared" si="78"/>
        <v>('12','Lazio','060','Frosinone','FR','060069','03030','Santopadre'),</v>
      </c>
      <c r="J5024" t="s">
        <v>25445</v>
      </c>
    </row>
    <row r="5025" spans="1:10">
      <c r="A5025" t="s">
        <v>11579</v>
      </c>
      <c r="B5025" t="s">
        <v>11580</v>
      </c>
      <c r="C5025" t="s">
        <v>12300</v>
      </c>
      <c r="D5025" t="s">
        <v>12301</v>
      </c>
      <c r="E5025" t="s">
        <v>12302</v>
      </c>
      <c r="F5025" t="s">
        <v>12477</v>
      </c>
      <c r="G5025" t="s">
        <v>12304</v>
      </c>
      <c r="H5025" t="s">
        <v>12478</v>
      </c>
      <c r="I5025" t="str">
        <f t="shared" si="78"/>
        <v>('12','Lazio','060','Frosinone','FR','060070','03040','San Vittore del Lazio'),</v>
      </c>
      <c r="J5025" t="s">
        <v>25446</v>
      </c>
    </row>
    <row r="5026" spans="1:10">
      <c r="A5026" t="s">
        <v>11579</v>
      </c>
      <c r="B5026" t="s">
        <v>11580</v>
      </c>
      <c r="C5026" t="s">
        <v>12300</v>
      </c>
      <c r="D5026" t="s">
        <v>12301</v>
      </c>
      <c r="E5026" t="s">
        <v>12302</v>
      </c>
      <c r="F5026" t="s">
        <v>12479</v>
      </c>
      <c r="G5026" t="s">
        <v>12307</v>
      </c>
      <c r="H5026" t="s">
        <v>12480</v>
      </c>
      <c r="I5026" t="str">
        <f t="shared" si="78"/>
        <v>('12','Lazio','060','Frosinone','FR','060071','03010','Serrone'),</v>
      </c>
      <c r="J5026" t="s">
        <v>25447</v>
      </c>
    </row>
    <row r="5027" spans="1:10">
      <c r="A5027" t="s">
        <v>11579</v>
      </c>
      <c r="B5027" t="s">
        <v>11580</v>
      </c>
      <c r="C5027" t="s">
        <v>12300</v>
      </c>
      <c r="D5027" t="s">
        <v>12301</v>
      </c>
      <c r="E5027" t="s">
        <v>12302</v>
      </c>
      <c r="F5027" t="s">
        <v>12481</v>
      </c>
      <c r="G5027" t="s">
        <v>12304</v>
      </c>
      <c r="H5027" t="s">
        <v>12482</v>
      </c>
      <c r="I5027" t="str">
        <f t="shared" si="78"/>
        <v>('12','Lazio','060','Frosinone','FR','060072','03040','Settefrati'),</v>
      </c>
      <c r="J5027" t="s">
        <v>25448</v>
      </c>
    </row>
    <row r="5028" spans="1:10">
      <c r="A5028" t="s">
        <v>11579</v>
      </c>
      <c r="B5028" t="s">
        <v>11580</v>
      </c>
      <c r="C5028" t="s">
        <v>12300</v>
      </c>
      <c r="D5028" t="s">
        <v>12301</v>
      </c>
      <c r="E5028" t="s">
        <v>12302</v>
      </c>
      <c r="F5028" t="s">
        <v>12483</v>
      </c>
      <c r="G5028" t="s">
        <v>12307</v>
      </c>
      <c r="H5028" t="s">
        <v>12484</v>
      </c>
      <c r="I5028" t="str">
        <f t="shared" si="78"/>
        <v>('12','Lazio','060','Frosinone','FR','060073','03010','Sgurgola'),</v>
      </c>
      <c r="J5028" t="s">
        <v>25449</v>
      </c>
    </row>
    <row r="5029" spans="1:10">
      <c r="A5029" t="s">
        <v>11579</v>
      </c>
      <c r="B5029" t="s">
        <v>11580</v>
      </c>
      <c r="C5029" t="s">
        <v>12300</v>
      </c>
      <c r="D5029" t="s">
        <v>12301</v>
      </c>
      <c r="E5029" t="s">
        <v>12302</v>
      </c>
      <c r="F5029" t="s">
        <v>12485</v>
      </c>
      <c r="G5029" t="s">
        <v>12486</v>
      </c>
      <c r="H5029" t="s">
        <v>12487</v>
      </c>
      <c r="I5029" t="str">
        <f t="shared" si="78"/>
        <v>('12','Lazio','060','Frosinone','FR','060074','03039','Sora'),</v>
      </c>
      <c r="J5029" t="s">
        <v>25450</v>
      </c>
    </row>
    <row r="5030" spans="1:10">
      <c r="A5030" t="s">
        <v>11579</v>
      </c>
      <c r="B5030" t="s">
        <v>11580</v>
      </c>
      <c r="C5030" t="s">
        <v>12300</v>
      </c>
      <c r="D5030" t="s">
        <v>12301</v>
      </c>
      <c r="E5030" t="s">
        <v>12302</v>
      </c>
      <c r="F5030" t="s">
        <v>12488</v>
      </c>
      <c r="G5030" t="s">
        <v>12328</v>
      </c>
      <c r="H5030" t="s">
        <v>12489</v>
      </c>
      <c r="I5030" t="str">
        <f t="shared" si="78"/>
        <v>('12','Lazio','060','Frosinone','FR','060075','03020','Strangolagalli'),</v>
      </c>
      <c r="J5030" t="s">
        <v>25451</v>
      </c>
    </row>
    <row r="5031" spans="1:10">
      <c r="A5031" t="s">
        <v>11579</v>
      </c>
      <c r="B5031" t="s">
        <v>11580</v>
      </c>
      <c r="C5031" t="s">
        <v>12300</v>
      </c>
      <c r="D5031" t="s">
        <v>12301</v>
      </c>
      <c r="E5031" t="s">
        <v>12302</v>
      </c>
      <c r="F5031" t="s">
        <v>12490</v>
      </c>
      <c r="G5031" t="s">
        <v>12491</v>
      </c>
      <c r="H5031" t="s">
        <v>12492</v>
      </c>
      <c r="I5031" t="str">
        <f t="shared" si="78"/>
        <v>('12','Lazio','060','Frosinone','FR','060076','03019','Supino'),</v>
      </c>
      <c r="J5031" t="s">
        <v>25452</v>
      </c>
    </row>
    <row r="5032" spans="1:10">
      <c r="A5032" t="s">
        <v>11579</v>
      </c>
      <c r="B5032" t="s">
        <v>11580</v>
      </c>
      <c r="C5032" t="s">
        <v>12300</v>
      </c>
      <c r="D5032" t="s">
        <v>12301</v>
      </c>
      <c r="E5032" t="s">
        <v>12302</v>
      </c>
      <c r="F5032" t="s">
        <v>12493</v>
      </c>
      <c r="G5032" t="s">
        <v>12304</v>
      </c>
      <c r="H5032" t="s">
        <v>12494</v>
      </c>
      <c r="I5032" t="str">
        <f t="shared" si="78"/>
        <v>('12','Lazio','060','Frosinone','FR','060077','03040','Terelle'),</v>
      </c>
      <c r="J5032" t="s">
        <v>25453</v>
      </c>
    </row>
    <row r="5033" spans="1:10">
      <c r="A5033" t="s">
        <v>11579</v>
      </c>
      <c r="B5033" t="s">
        <v>11580</v>
      </c>
      <c r="C5033" t="s">
        <v>12300</v>
      </c>
      <c r="D5033" t="s">
        <v>12301</v>
      </c>
      <c r="E5033" t="s">
        <v>12302</v>
      </c>
      <c r="F5033" t="s">
        <v>12495</v>
      </c>
      <c r="G5033" t="s">
        <v>12307</v>
      </c>
      <c r="H5033" t="s">
        <v>12496</v>
      </c>
      <c r="I5033" t="str">
        <f t="shared" si="78"/>
        <v>('12','Lazio','060','Frosinone','FR','060078','03010','Torre Cajetani'),</v>
      </c>
      <c r="J5033" t="s">
        <v>25454</v>
      </c>
    </row>
    <row r="5034" spans="1:10">
      <c r="A5034" t="s">
        <v>11579</v>
      </c>
      <c r="B5034" t="s">
        <v>11580</v>
      </c>
      <c r="C5034" t="s">
        <v>12300</v>
      </c>
      <c r="D5034" t="s">
        <v>12301</v>
      </c>
      <c r="E5034" t="s">
        <v>12302</v>
      </c>
      <c r="F5034" t="s">
        <v>12497</v>
      </c>
      <c r="G5034" t="s">
        <v>12328</v>
      </c>
      <c r="H5034" t="s">
        <v>12498</v>
      </c>
      <c r="I5034" t="str">
        <f t="shared" si="78"/>
        <v>('12','Lazio','060','Frosinone','FR','060079','03020','Torrice'),</v>
      </c>
      <c r="J5034" t="s">
        <v>25455</v>
      </c>
    </row>
    <row r="5035" spans="1:10">
      <c r="A5035" t="s">
        <v>11579</v>
      </c>
      <c r="B5035" t="s">
        <v>11580</v>
      </c>
      <c r="C5035" t="s">
        <v>12300</v>
      </c>
      <c r="D5035" t="s">
        <v>12301</v>
      </c>
      <c r="E5035" t="s">
        <v>12302</v>
      </c>
      <c r="F5035" t="s">
        <v>12499</v>
      </c>
      <c r="G5035" t="s">
        <v>12307</v>
      </c>
      <c r="H5035" t="s">
        <v>12500</v>
      </c>
      <c r="I5035" t="str">
        <f t="shared" si="78"/>
        <v>('12','Lazio','060','Frosinone','FR','060080','03010','Trevi nel Lazio'),</v>
      </c>
      <c r="J5035" t="s">
        <v>25456</v>
      </c>
    </row>
    <row r="5036" spans="1:10">
      <c r="A5036" t="s">
        <v>11579</v>
      </c>
      <c r="B5036" t="s">
        <v>11580</v>
      </c>
      <c r="C5036" t="s">
        <v>12300</v>
      </c>
      <c r="D5036" t="s">
        <v>12301</v>
      </c>
      <c r="E5036" t="s">
        <v>12302</v>
      </c>
      <c r="F5036" t="s">
        <v>12501</v>
      </c>
      <c r="G5036" t="s">
        <v>12307</v>
      </c>
      <c r="H5036" t="s">
        <v>12502</v>
      </c>
      <c r="I5036" t="str">
        <f t="shared" si="78"/>
        <v>('12','Lazio','060','Frosinone','FR','060081','03010','Trivigliano'),</v>
      </c>
      <c r="J5036" t="s">
        <v>25457</v>
      </c>
    </row>
    <row r="5037" spans="1:10">
      <c r="A5037" t="s">
        <v>11579</v>
      </c>
      <c r="B5037" t="s">
        <v>11580</v>
      </c>
      <c r="C5037" t="s">
        <v>12300</v>
      </c>
      <c r="D5037" t="s">
        <v>12301</v>
      </c>
      <c r="E5037" t="s">
        <v>12302</v>
      </c>
      <c r="F5037" t="s">
        <v>12503</v>
      </c>
      <c r="G5037" t="s">
        <v>12328</v>
      </c>
      <c r="H5037" t="s">
        <v>12504</v>
      </c>
      <c r="I5037" t="str">
        <f t="shared" si="78"/>
        <v>('12','Lazio','060','Frosinone','FR','060082','03020','Vallecorsa'),</v>
      </c>
      <c r="J5037" t="s">
        <v>25458</v>
      </c>
    </row>
    <row r="5038" spans="1:10">
      <c r="A5038" t="s">
        <v>11579</v>
      </c>
      <c r="B5038" t="s">
        <v>11580</v>
      </c>
      <c r="C5038" t="s">
        <v>12300</v>
      </c>
      <c r="D5038" t="s">
        <v>12301</v>
      </c>
      <c r="E5038" t="s">
        <v>12302</v>
      </c>
      <c r="F5038" t="s">
        <v>12505</v>
      </c>
      <c r="G5038" t="s">
        <v>12304</v>
      </c>
      <c r="H5038" t="s">
        <v>12506</v>
      </c>
      <c r="I5038" t="str">
        <f t="shared" si="78"/>
        <v>('12','Lazio','060','Frosinone','FR','060083','03040','Vallemaio'),</v>
      </c>
      <c r="J5038" t="s">
        <v>25459</v>
      </c>
    </row>
    <row r="5039" spans="1:10">
      <c r="A5039" t="s">
        <v>11579</v>
      </c>
      <c r="B5039" t="s">
        <v>11580</v>
      </c>
      <c r="C5039" t="s">
        <v>12300</v>
      </c>
      <c r="D5039" t="s">
        <v>12301</v>
      </c>
      <c r="E5039" t="s">
        <v>12302</v>
      </c>
      <c r="F5039" t="s">
        <v>12507</v>
      </c>
      <c r="G5039" t="s">
        <v>12304</v>
      </c>
      <c r="H5039" t="s">
        <v>12508</v>
      </c>
      <c r="I5039" t="str">
        <f t="shared" si="78"/>
        <v>('12','Lazio','060','Frosinone','FR','060084','03040','Vallerotonda'),</v>
      </c>
      <c r="J5039" t="s">
        <v>25460</v>
      </c>
    </row>
    <row r="5040" spans="1:10">
      <c r="A5040" t="s">
        <v>11579</v>
      </c>
      <c r="B5040" t="s">
        <v>11580</v>
      </c>
      <c r="C5040" t="s">
        <v>12300</v>
      </c>
      <c r="D5040" t="s">
        <v>12301</v>
      </c>
      <c r="E5040" t="s">
        <v>12302</v>
      </c>
      <c r="F5040" t="s">
        <v>12509</v>
      </c>
      <c r="G5040" t="s">
        <v>12510</v>
      </c>
      <c r="H5040" t="s">
        <v>12511</v>
      </c>
      <c r="I5040" t="str">
        <f t="shared" si="78"/>
        <v>('12','Lazio','060','Frosinone','FR','060085','03029','Veroli'),</v>
      </c>
      <c r="J5040" t="s">
        <v>25461</v>
      </c>
    </row>
    <row r="5041" spans="1:10">
      <c r="A5041" t="s">
        <v>11579</v>
      </c>
      <c r="B5041" t="s">
        <v>11580</v>
      </c>
      <c r="C5041" t="s">
        <v>12300</v>
      </c>
      <c r="D5041" t="s">
        <v>12301</v>
      </c>
      <c r="E5041" t="s">
        <v>12302</v>
      </c>
      <c r="F5041" t="s">
        <v>12512</v>
      </c>
      <c r="G5041" t="s">
        <v>12344</v>
      </c>
      <c r="H5041" t="s">
        <v>12513</v>
      </c>
      <c r="I5041" t="str">
        <f t="shared" si="78"/>
        <v>('12','Lazio','060','Frosinone','FR','060086','03030','Vicalvi'),</v>
      </c>
      <c r="J5041" t="s">
        <v>25462</v>
      </c>
    </row>
    <row r="5042" spans="1:10">
      <c r="A5042" t="s">
        <v>11579</v>
      </c>
      <c r="B5042" t="s">
        <v>11580</v>
      </c>
      <c r="C5042" t="s">
        <v>12300</v>
      </c>
      <c r="D5042" t="s">
        <v>12301</v>
      </c>
      <c r="E5042" t="s">
        <v>12302</v>
      </c>
      <c r="F5042" t="s">
        <v>12514</v>
      </c>
      <c r="G5042" t="s">
        <v>12307</v>
      </c>
      <c r="H5042" t="s">
        <v>12515</v>
      </c>
      <c r="I5042" t="str">
        <f t="shared" si="78"/>
        <v>('12','Lazio','060','Frosinone','FR','060087','03010','Vico nel Lazio'),</v>
      </c>
      <c r="J5042" t="s">
        <v>25463</v>
      </c>
    </row>
    <row r="5043" spans="1:10">
      <c r="A5043" t="s">
        <v>11579</v>
      </c>
      <c r="B5043" t="s">
        <v>11580</v>
      </c>
      <c r="C5043" t="s">
        <v>12300</v>
      </c>
      <c r="D5043" t="s">
        <v>12301</v>
      </c>
      <c r="E5043" t="s">
        <v>12302</v>
      </c>
      <c r="F5043" t="s">
        <v>12516</v>
      </c>
      <c r="G5043" t="s">
        <v>12304</v>
      </c>
      <c r="H5043" t="s">
        <v>12517</v>
      </c>
      <c r="I5043" t="str">
        <f t="shared" si="78"/>
        <v>('12','Lazio','060','Frosinone','FR','060088','03040','Villa Latina'),</v>
      </c>
      <c r="J5043" t="s">
        <v>25464</v>
      </c>
    </row>
    <row r="5044" spans="1:10">
      <c r="A5044" t="s">
        <v>11579</v>
      </c>
      <c r="B5044" t="s">
        <v>11580</v>
      </c>
      <c r="C5044" t="s">
        <v>12300</v>
      </c>
      <c r="D5044" t="s">
        <v>12301</v>
      </c>
      <c r="E5044" t="s">
        <v>12302</v>
      </c>
      <c r="F5044" t="s">
        <v>12518</v>
      </c>
      <c r="G5044" t="s">
        <v>12344</v>
      </c>
      <c r="H5044" t="s">
        <v>12519</v>
      </c>
      <c r="I5044" t="str">
        <f t="shared" si="78"/>
        <v>('12','Lazio','060','Frosinone','FR','060089','03030','Villa Santa Lucia'),</v>
      </c>
      <c r="J5044" t="s">
        <v>25465</v>
      </c>
    </row>
    <row r="5045" spans="1:10">
      <c r="A5045" t="s">
        <v>11579</v>
      </c>
      <c r="B5045" t="s">
        <v>11580</v>
      </c>
      <c r="C5045" t="s">
        <v>12300</v>
      </c>
      <c r="D5045" t="s">
        <v>12301</v>
      </c>
      <c r="E5045" t="s">
        <v>12302</v>
      </c>
      <c r="F5045" t="s">
        <v>12520</v>
      </c>
      <c r="G5045" t="s">
        <v>12328</v>
      </c>
      <c r="H5045" t="s">
        <v>12521</v>
      </c>
      <c r="I5045" t="str">
        <f t="shared" si="78"/>
        <v>('12','Lazio','060','Frosinone','FR','060090','03020','Villa Santo Stefano'),</v>
      </c>
      <c r="J5045" t="s">
        <v>25466</v>
      </c>
    </row>
    <row r="5046" spans="1:10">
      <c r="A5046" t="s">
        <v>11579</v>
      </c>
      <c r="B5046" t="s">
        <v>11580</v>
      </c>
      <c r="C5046" t="s">
        <v>12300</v>
      </c>
      <c r="D5046" t="s">
        <v>12301</v>
      </c>
      <c r="E5046" t="s">
        <v>12302</v>
      </c>
      <c r="F5046" t="s">
        <v>12522</v>
      </c>
      <c r="G5046" t="s">
        <v>12304</v>
      </c>
      <c r="H5046" t="s">
        <v>12523</v>
      </c>
      <c r="I5046" t="str">
        <f t="shared" si="78"/>
        <v>('12','Lazio','060','Frosinone','FR','060091','03040','Viticuso'),</v>
      </c>
      <c r="J5046" t="s">
        <v>25467</v>
      </c>
    </row>
    <row r="5047" spans="1:10">
      <c r="A5047" t="s">
        <v>12524</v>
      </c>
      <c r="B5047" t="s">
        <v>12525</v>
      </c>
      <c r="C5047" t="s">
        <v>12526</v>
      </c>
      <c r="D5047" t="s">
        <v>12527</v>
      </c>
      <c r="E5047" t="s">
        <v>12528</v>
      </c>
      <c r="F5047" t="s">
        <v>12529</v>
      </c>
      <c r="G5047" t="s">
        <v>12530</v>
      </c>
      <c r="H5047" t="s">
        <v>12531</v>
      </c>
      <c r="I5047" t="str">
        <f t="shared" si="78"/>
        <v>('15','Campania','061','Caserta','CE','061001','81010','Ailano'),</v>
      </c>
      <c r="J5047" t="s">
        <v>25468</v>
      </c>
    </row>
    <row r="5048" spans="1:10">
      <c r="A5048" t="s">
        <v>12524</v>
      </c>
      <c r="B5048" t="s">
        <v>12525</v>
      </c>
      <c r="C5048" t="s">
        <v>12526</v>
      </c>
      <c r="D5048" t="s">
        <v>12527</v>
      </c>
      <c r="E5048" t="s">
        <v>12528</v>
      </c>
      <c r="F5048" t="s">
        <v>12532</v>
      </c>
      <c r="G5048" t="s">
        <v>12533</v>
      </c>
      <c r="H5048" t="s">
        <v>12534</v>
      </c>
      <c r="I5048" t="str">
        <f t="shared" si="78"/>
        <v>('15','Campania','061','Caserta','CE','061002','81011','Alife'),</v>
      </c>
      <c r="J5048" t="s">
        <v>25469</v>
      </c>
    </row>
    <row r="5049" spans="1:10">
      <c r="A5049" t="s">
        <v>12524</v>
      </c>
      <c r="B5049" t="s">
        <v>12525</v>
      </c>
      <c r="C5049" t="s">
        <v>12526</v>
      </c>
      <c r="D5049" t="s">
        <v>12527</v>
      </c>
      <c r="E5049" t="s">
        <v>12528</v>
      </c>
      <c r="F5049" t="s">
        <v>12535</v>
      </c>
      <c r="G5049" t="s">
        <v>12536</v>
      </c>
      <c r="H5049" t="s">
        <v>12537</v>
      </c>
      <c r="I5049" t="str">
        <f t="shared" si="78"/>
        <v>('15','Campania','061','Caserta','CE','061003','81012','Alvignano'),</v>
      </c>
      <c r="J5049" t="s">
        <v>25470</v>
      </c>
    </row>
    <row r="5050" spans="1:10">
      <c r="A5050" t="s">
        <v>12524</v>
      </c>
      <c r="B5050" t="s">
        <v>12525</v>
      </c>
      <c r="C5050" t="s">
        <v>12526</v>
      </c>
      <c r="D5050" t="s">
        <v>12527</v>
      </c>
      <c r="E5050" t="s">
        <v>12528</v>
      </c>
      <c r="F5050" t="s">
        <v>12538</v>
      </c>
      <c r="G5050" t="s">
        <v>12539</v>
      </c>
      <c r="H5050" t="s">
        <v>12540</v>
      </c>
      <c r="I5050" t="str">
        <f t="shared" si="78"/>
        <v>('15','Campania','061','Caserta','CE','061004','81021','Arienzo'),</v>
      </c>
      <c r="J5050" t="s">
        <v>25471</v>
      </c>
    </row>
    <row r="5051" spans="1:10">
      <c r="A5051" t="s">
        <v>12524</v>
      </c>
      <c r="B5051" t="s">
        <v>12525</v>
      </c>
      <c r="C5051" t="s">
        <v>12526</v>
      </c>
      <c r="D5051" t="s">
        <v>12527</v>
      </c>
      <c r="E5051" t="s">
        <v>12528</v>
      </c>
      <c r="F5051" t="s">
        <v>12541</v>
      </c>
      <c r="G5051" t="s">
        <v>12542</v>
      </c>
      <c r="H5051" t="s">
        <v>12543</v>
      </c>
      <c r="I5051" t="str">
        <f t="shared" si="78"/>
        <v>('15','Campania','061','Caserta','CE','061005','81031','Aversa'),</v>
      </c>
      <c r="J5051" t="s">
        <v>25472</v>
      </c>
    </row>
    <row r="5052" spans="1:10">
      <c r="A5052" t="s">
        <v>12524</v>
      </c>
      <c r="B5052" t="s">
        <v>12525</v>
      </c>
      <c r="C5052" t="s">
        <v>12526</v>
      </c>
      <c r="D5052" t="s">
        <v>12527</v>
      </c>
      <c r="E5052" t="s">
        <v>12528</v>
      </c>
      <c r="F5052" t="s">
        <v>12544</v>
      </c>
      <c r="G5052" t="s">
        <v>12530</v>
      </c>
      <c r="H5052" t="s">
        <v>12545</v>
      </c>
      <c r="I5052" t="str">
        <f t="shared" si="78"/>
        <v>('15','Campania','061','Caserta','CE','061006','81010','Baia e Latina'),</v>
      </c>
      <c r="J5052" t="s">
        <v>25473</v>
      </c>
    </row>
    <row r="5053" spans="1:10">
      <c r="A5053" t="s">
        <v>12524</v>
      </c>
      <c r="B5053" t="s">
        <v>12525</v>
      </c>
      <c r="C5053" t="s">
        <v>12526</v>
      </c>
      <c r="D5053" t="s">
        <v>12527</v>
      </c>
      <c r="E5053" t="s">
        <v>12528</v>
      </c>
      <c r="F5053" t="s">
        <v>12546</v>
      </c>
      <c r="G5053" t="s">
        <v>12547</v>
      </c>
      <c r="H5053" t="s">
        <v>12548</v>
      </c>
      <c r="I5053" t="str">
        <f t="shared" si="78"/>
        <v>('15','Campania','061','Caserta','CE','061007','81041','Bellona'),</v>
      </c>
      <c r="J5053" t="s">
        <v>25474</v>
      </c>
    </row>
    <row r="5054" spans="1:10">
      <c r="A5054" t="s">
        <v>12524</v>
      </c>
      <c r="B5054" t="s">
        <v>12525</v>
      </c>
      <c r="C5054" t="s">
        <v>12526</v>
      </c>
      <c r="D5054" t="s">
        <v>12527</v>
      </c>
      <c r="E5054" t="s">
        <v>12528</v>
      </c>
      <c r="F5054" t="s">
        <v>12549</v>
      </c>
      <c r="G5054" t="s">
        <v>12550</v>
      </c>
      <c r="H5054" t="s">
        <v>12551</v>
      </c>
      <c r="I5054" t="str">
        <f t="shared" si="78"/>
        <v>('15','Campania','061','Caserta','CE','061008','81059','Caianello'),</v>
      </c>
      <c r="J5054" t="s">
        <v>25475</v>
      </c>
    </row>
    <row r="5055" spans="1:10">
      <c r="A5055" t="s">
        <v>12524</v>
      </c>
      <c r="B5055" t="s">
        <v>12525</v>
      </c>
      <c r="C5055" t="s">
        <v>12526</v>
      </c>
      <c r="D5055" t="s">
        <v>12527</v>
      </c>
      <c r="E5055" t="s">
        <v>12528</v>
      </c>
      <c r="F5055" t="s">
        <v>12552</v>
      </c>
      <c r="G5055" t="s">
        <v>12553</v>
      </c>
      <c r="H5055" t="s">
        <v>12554</v>
      </c>
      <c r="I5055" t="str">
        <f t="shared" si="78"/>
        <v>('15','Campania','061','Caserta','CE','061009','81013','Caiazzo'),</v>
      </c>
      <c r="J5055" t="s">
        <v>25476</v>
      </c>
    </row>
    <row r="5056" spans="1:10">
      <c r="A5056" t="s">
        <v>12524</v>
      </c>
      <c r="B5056" t="s">
        <v>12525</v>
      </c>
      <c r="C5056" t="s">
        <v>12526</v>
      </c>
      <c r="D5056" t="s">
        <v>12527</v>
      </c>
      <c r="E5056" t="s">
        <v>12528</v>
      </c>
      <c r="F5056" t="s">
        <v>12555</v>
      </c>
      <c r="G5056" t="s">
        <v>12556</v>
      </c>
      <c r="H5056" t="s">
        <v>12557</v>
      </c>
      <c r="I5056" t="str">
        <f t="shared" si="78"/>
        <v>('15','Campania','061','Caserta','CE','061010','81042','Calvi Risorta'),</v>
      </c>
      <c r="J5056" t="s">
        <v>25477</v>
      </c>
    </row>
    <row r="5057" spans="1:10">
      <c r="A5057" t="s">
        <v>12524</v>
      </c>
      <c r="B5057" t="s">
        <v>12525</v>
      </c>
      <c r="C5057" t="s">
        <v>12526</v>
      </c>
      <c r="D5057" t="s">
        <v>12527</v>
      </c>
      <c r="E5057" t="s">
        <v>12528</v>
      </c>
      <c r="F5057" t="s">
        <v>12558</v>
      </c>
      <c r="G5057" t="s">
        <v>12559</v>
      </c>
      <c r="H5057" t="s">
        <v>12560</v>
      </c>
      <c r="I5057" t="str">
        <f t="shared" si="78"/>
        <v>('15','Campania','061','Caserta','CE','061011','81050','Camigliano'),</v>
      </c>
      <c r="J5057" t="s">
        <v>25478</v>
      </c>
    </row>
    <row r="5058" spans="1:10">
      <c r="A5058" t="s">
        <v>12524</v>
      </c>
      <c r="B5058" t="s">
        <v>12525</v>
      </c>
      <c r="C5058" t="s">
        <v>12526</v>
      </c>
      <c r="D5058" t="s">
        <v>12527</v>
      </c>
      <c r="E5058" t="s">
        <v>12528</v>
      </c>
      <c r="F5058" t="s">
        <v>12561</v>
      </c>
      <c r="G5058" t="s">
        <v>12562</v>
      </c>
      <c r="H5058" t="s">
        <v>12563</v>
      </c>
      <c r="I5058" t="str">
        <f t="shared" si="78"/>
        <v>('15','Campania','061','Caserta','CE','061012','81030','Cancello ed Arnone'),</v>
      </c>
      <c r="J5058" t="s">
        <v>25479</v>
      </c>
    </row>
    <row r="5059" spans="1:10">
      <c r="A5059" t="s">
        <v>12524</v>
      </c>
      <c r="B5059" t="s">
        <v>12525</v>
      </c>
      <c r="C5059" t="s">
        <v>12526</v>
      </c>
      <c r="D5059" t="s">
        <v>12527</v>
      </c>
      <c r="E5059" t="s">
        <v>12528</v>
      </c>
      <c r="F5059" t="s">
        <v>12564</v>
      </c>
      <c r="G5059" t="s">
        <v>12565</v>
      </c>
      <c r="H5059" t="s">
        <v>12566</v>
      </c>
      <c r="I5059" t="str">
        <f t="shared" ref="I5059:I5122" si="79">CONCATENATE("('",A5059,"','",B5059,"','",C5059,"','",D5059,"','",E5059,"','",F5059,"','",G5059,"','",H5059,"'),")</f>
        <v>('15','Campania','061','Caserta','CE','061013','81020','Capodrise'),</v>
      </c>
      <c r="J5059" t="s">
        <v>25480</v>
      </c>
    </row>
    <row r="5060" spans="1:10">
      <c r="A5060" t="s">
        <v>12524</v>
      </c>
      <c r="B5060" t="s">
        <v>12525</v>
      </c>
      <c r="C5060" t="s">
        <v>12526</v>
      </c>
      <c r="D5060" t="s">
        <v>12527</v>
      </c>
      <c r="E5060" t="s">
        <v>12528</v>
      </c>
      <c r="F5060" t="s">
        <v>12567</v>
      </c>
      <c r="G5060" t="s">
        <v>12568</v>
      </c>
      <c r="H5060" t="s">
        <v>12569</v>
      </c>
      <c r="I5060" t="str">
        <f t="shared" si="79"/>
        <v>('15','Campania','061','Caserta','CE','061014','81014','Capriati a Volturno'),</v>
      </c>
      <c r="J5060" t="s">
        <v>25481</v>
      </c>
    </row>
    <row r="5061" spans="1:10">
      <c r="A5061" t="s">
        <v>12524</v>
      </c>
      <c r="B5061" t="s">
        <v>12525</v>
      </c>
      <c r="C5061" t="s">
        <v>12526</v>
      </c>
      <c r="D5061" t="s">
        <v>12527</v>
      </c>
      <c r="E5061" t="s">
        <v>12528</v>
      </c>
      <c r="F5061" t="s">
        <v>12570</v>
      </c>
      <c r="G5061" t="s">
        <v>12571</v>
      </c>
      <c r="H5061" t="s">
        <v>12572</v>
      </c>
      <c r="I5061" t="str">
        <f t="shared" si="79"/>
        <v>('15','Campania','061','Caserta','CE','061015','81043','Capua'),</v>
      </c>
      <c r="J5061" t="s">
        <v>25482</v>
      </c>
    </row>
    <row r="5062" spans="1:10">
      <c r="A5062" t="s">
        <v>12524</v>
      </c>
      <c r="B5062" t="s">
        <v>12525</v>
      </c>
      <c r="C5062" t="s">
        <v>12526</v>
      </c>
      <c r="D5062" t="s">
        <v>12527</v>
      </c>
      <c r="E5062" t="s">
        <v>12528</v>
      </c>
      <c r="F5062" t="s">
        <v>12573</v>
      </c>
      <c r="G5062" t="s">
        <v>12574</v>
      </c>
      <c r="H5062" t="s">
        <v>12575</v>
      </c>
      <c r="I5062" t="str">
        <f t="shared" si="79"/>
        <v>('15','Campania','061','Caserta','CE','061016','81032','Carinaro'),</v>
      </c>
      <c r="J5062" t="s">
        <v>25483</v>
      </c>
    </row>
    <row r="5063" spans="1:10">
      <c r="A5063" t="s">
        <v>12524</v>
      </c>
      <c r="B5063" t="s">
        <v>12525</v>
      </c>
      <c r="C5063" t="s">
        <v>12526</v>
      </c>
      <c r="D5063" t="s">
        <v>12527</v>
      </c>
      <c r="E5063" t="s">
        <v>12528</v>
      </c>
      <c r="F5063" t="s">
        <v>12576</v>
      </c>
      <c r="G5063" t="s">
        <v>12562</v>
      </c>
      <c r="H5063" t="s">
        <v>12577</v>
      </c>
      <c r="I5063" t="str">
        <f t="shared" si="79"/>
        <v>('15','Campania','061','Caserta','CE','061017','81030','Carinola'),</v>
      </c>
      <c r="J5063" t="s">
        <v>25484</v>
      </c>
    </row>
    <row r="5064" spans="1:10">
      <c r="A5064" t="s">
        <v>12524</v>
      </c>
      <c r="B5064" t="s">
        <v>12525</v>
      </c>
      <c r="C5064" t="s">
        <v>12526</v>
      </c>
      <c r="D5064" t="s">
        <v>12527</v>
      </c>
      <c r="E5064" t="s">
        <v>12528</v>
      </c>
      <c r="F5064" t="s">
        <v>12578</v>
      </c>
      <c r="G5064" t="s">
        <v>12579</v>
      </c>
      <c r="H5064" t="s">
        <v>12580</v>
      </c>
      <c r="I5064" t="str">
        <f t="shared" si="79"/>
        <v>('15','Campania','061','Caserta','CE','061018','81022','Casagiove'),</v>
      </c>
      <c r="J5064" t="s">
        <v>25485</v>
      </c>
    </row>
    <row r="5065" spans="1:10">
      <c r="A5065" t="s">
        <v>12524</v>
      </c>
      <c r="B5065" t="s">
        <v>12525</v>
      </c>
      <c r="C5065" t="s">
        <v>12526</v>
      </c>
      <c r="D5065" t="s">
        <v>12527</v>
      </c>
      <c r="E5065" t="s">
        <v>12528</v>
      </c>
      <c r="F5065" t="s">
        <v>12581</v>
      </c>
      <c r="G5065" t="s">
        <v>12582</v>
      </c>
      <c r="H5065" t="s">
        <v>12583</v>
      </c>
      <c r="I5065" t="str">
        <f t="shared" si="79"/>
        <v>('15','Campania','061','Caserta','CE','061019','81033','Casal di Principe'),</v>
      </c>
      <c r="J5065" t="s">
        <v>25486</v>
      </c>
    </row>
    <row r="5066" spans="1:10">
      <c r="A5066" t="s">
        <v>12524</v>
      </c>
      <c r="B5066" t="s">
        <v>12525</v>
      </c>
      <c r="C5066" t="s">
        <v>12526</v>
      </c>
      <c r="D5066" t="s">
        <v>12527</v>
      </c>
      <c r="E5066" t="s">
        <v>12528</v>
      </c>
      <c r="F5066" t="s">
        <v>12584</v>
      </c>
      <c r="G5066" t="s">
        <v>12562</v>
      </c>
      <c r="H5066" t="s">
        <v>12585</v>
      </c>
      <c r="I5066" t="str">
        <f t="shared" si="79"/>
        <v>('15','Campania','061','Caserta','CE','061020','81030','Casaluce'),</v>
      </c>
      <c r="J5066" t="s">
        <v>25487</v>
      </c>
    </row>
    <row r="5067" spans="1:10">
      <c r="A5067" t="s">
        <v>12524</v>
      </c>
      <c r="B5067" t="s">
        <v>12525</v>
      </c>
      <c r="C5067" t="s">
        <v>12526</v>
      </c>
      <c r="D5067" t="s">
        <v>12527</v>
      </c>
      <c r="E5067" t="s">
        <v>12528</v>
      </c>
      <c r="F5067" t="s">
        <v>12586</v>
      </c>
      <c r="G5067" t="s">
        <v>12565</v>
      </c>
      <c r="H5067" t="s">
        <v>12587</v>
      </c>
      <c r="I5067" t="str">
        <f t="shared" si="79"/>
        <v>('15','Campania','061','Caserta','CE','061021','81020','Casapulla'),</v>
      </c>
      <c r="J5067" t="s">
        <v>25488</v>
      </c>
    </row>
    <row r="5068" spans="1:10">
      <c r="A5068" t="s">
        <v>12524</v>
      </c>
      <c r="B5068" t="s">
        <v>12525</v>
      </c>
      <c r="C5068" t="s">
        <v>12526</v>
      </c>
      <c r="D5068" t="s">
        <v>12527</v>
      </c>
      <c r="E5068" t="s">
        <v>12528</v>
      </c>
      <c r="F5068" t="s">
        <v>12588</v>
      </c>
      <c r="G5068" t="s">
        <v>12589</v>
      </c>
      <c r="H5068" t="s">
        <v>12527</v>
      </c>
      <c r="I5068" t="str">
        <f t="shared" si="79"/>
        <v>('15','Campania','061','Caserta','CE','061022','81100','Caserta'),</v>
      </c>
      <c r="J5068" t="s">
        <v>25489</v>
      </c>
    </row>
    <row r="5069" spans="1:10">
      <c r="A5069" t="s">
        <v>12524</v>
      </c>
      <c r="B5069" t="s">
        <v>12525</v>
      </c>
      <c r="C5069" t="s">
        <v>12526</v>
      </c>
      <c r="D5069" t="s">
        <v>12527</v>
      </c>
      <c r="E5069" t="s">
        <v>12528</v>
      </c>
      <c r="F5069" t="s">
        <v>12590</v>
      </c>
      <c r="G5069" t="s">
        <v>12530</v>
      </c>
      <c r="H5069" t="s">
        <v>12591</v>
      </c>
      <c r="I5069" t="str">
        <f t="shared" si="79"/>
        <v>('15','Campania','061','Caserta','CE','061023','81010','Castel Campagnano'),</v>
      </c>
      <c r="J5069" t="s">
        <v>25490</v>
      </c>
    </row>
    <row r="5070" spans="1:10">
      <c r="A5070" t="s">
        <v>12524</v>
      </c>
      <c r="B5070" t="s">
        <v>12525</v>
      </c>
      <c r="C5070" t="s">
        <v>12526</v>
      </c>
      <c r="D5070" t="s">
        <v>12527</v>
      </c>
      <c r="E5070" t="s">
        <v>12528</v>
      </c>
      <c r="F5070" t="s">
        <v>12592</v>
      </c>
      <c r="G5070" t="s">
        <v>12593</v>
      </c>
      <c r="H5070" t="s">
        <v>12594</v>
      </c>
      <c r="I5070" t="str">
        <f t="shared" si="79"/>
        <v>('15','Campania','061','Caserta','CE','061024','81040','Castel di Sasso'),</v>
      </c>
      <c r="J5070" t="s">
        <v>25491</v>
      </c>
    </row>
    <row r="5071" spans="1:10">
      <c r="A5071" t="s">
        <v>12524</v>
      </c>
      <c r="B5071" t="s">
        <v>12525</v>
      </c>
      <c r="C5071" t="s">
        <v>12526</v>
      </c>
      <c r="D5071" t="s">
        <v>12527</v>
      </c>
      <c r="E5071" t="s">
        <v>12528</v>
      </c>
      <c r="F5071" t="s">
        <v>12595</v>
      </c>
      <c r="G5071" t="s">
        <v>12596</v>
      </c>
      <c r="H5071" t="s">
        <v>12597</v>
      </c>
      <c r="I5071" t="str">
        <f t="shared" si="79"/>
        <v>('15','Campania','061','Caserta','CE','061025','81016','Castello del Matese'),</v>
      </c>
      <c r="J5071" t="s">
        <v>25492</v>
      </c>
    </row>
    <row r="5072" spans="1:10">
      <c r="A5072" t="s">
        <v>12524</v>
      </c>
      <c r="B5072" t="s">
        <v>12525</v>
      </c>
      <c r="C5072" t="s">
        <v>12526</v>
      </c>
      <c r="D5072" t="s">
        <v>12527</v>
      </c>
      <c r="E5072" t="s">
        <v>12528</v>
      </c>
      <c r="F5072" t="s">
        <v>12598</v>
      </c>
      <c r="G5072" t="s">
        <v>12565</v>
      </c>
      <c r="H5072" t="s">
        <v>12599</v>
      </c>
      <c r="I5072" t="str">
        <f t="shared" si="79"/>
        <v>('15','Campania','061','Caserta','CE','061026','81020','Castel Morrone'),</v>
      </c>
      <c r="J5072" t="s">
        <v>25493</v>
      </c>
    </row>
    <row r="5073" spans="1:10">
      <c r="A5073" t="s">
        <v>12524</v>
      </c>
      <c r="B5073" t="s">
        <v>12525</v>
      </c>
      <c r="C5073" t="s">
        <v>12526</v>
      </c>
      <c r="D5073" t="s">
        <v>12527</v>
      </c>
      <c r="E5073" t="s">
        <v>12528</v>
      </c>
      <c r="F5073" t="s">
        <v>12600</v>
      </c>
      <c r="G5073" t="s">
        <v>12562</v>
      </c>
      <c r="H5073" t="s">
        <v>12601</v>
      </c>
      <c r="I5073" t="str">
        <f t="shared" si="79"/>
        <v>('15','Campania','061','Caserta','CE','061027','81030','Castel Volturno'),</v>
      </c>
      <c r="J5073" t="s">
        <v>25494</v>
      </c>
    </row>
    <row r="5074" spans="1:10">
      <c r="A5074" t="s">
        <v>12524</v>
      </c>
      <c r="B5074" t="s">
        <v>12525</v>
      </c>
      <c r="C5074" t="s">
        <v>12526</v>
      </c>
      <c r="D5074" t="s">
        <v>12527</v>
      </c>
      <c r="E5074" t="s">
        <v>12528</v>
      </c>
      <c r="F5074" t="s">
        <v>12602</v>
      </c>
      <c r="G5074" t="s">
        <v>12603</v>
      </c>
      <c r="H5074" t="s">
        <v>12604</v>
      </c>
      <c r="I5074" t="str">
        <f t="shared" si="79"/>
        <v>('15','Campania','061','Caserta','CE','061028','81023','Cervino'),</v>
      </c>
      <c r="J5074" t="s">
        <v>25495</v>
      </c>
    </row>
    <row r="5075" spans="1:10">
      <c r="A5075" t="s">
        <v>12524</v>
      </c>
      <c r="B5075" t="s">
        <v>12525</v>
      </c>
      <c r="C5075" t="s">
        <v>12526</v>
      </c>
      <c r="D5075" t="s">
        <v>12527</v>
      </c>
      <c r="E5075" t="s">
        <v>12528</v>
      </c>
      <c r="F5075" t="s">
        <v>12605</v>
      </c>
      <c r="G5075" t="s">
        <v>12562</v>
      </c>
      <c r="H5075" t="s">
        <v>12606</v>
      </c>
      <c r="I5075" t="str">
        <f t="shared" si="79"/>
        <v>('15','Campania','061','Caserta','CE','061029','81030','Cesa'),</v>
      </c>
      <c r="J5075" t="s">
        <v>25496</v>
      </c>
    </row>
    <row r="5076" spans="1:10">
      <c r="A5076" t="s">
        <v>12524</v>
      </c>
      <c r="B5076" t="s">
        <v>12525</v>
      </c>
      <c r="C5076" t="s">
        <v>12526</v>
      </c>
      <c r="D5076" t="s">
        <v>12527</v>
      </c>
      <c r="E5076" t="s">
        <v>12528</v>
      </c>
      <c r="F5076" t="s">
        <v>12607</v>
      </c>
      <c r="G5076" t="s">
        <v>12530</v>
      </c>
      <c r="H5076" t="s">
        <v>12608</v>
      </c>
      <c r="I5076" t="str">
        <f t="shared" si="79"/>
        <v>('15','Campania','061','Caserta','CE','061030','81010','Ciorlano'),</v>
      </c>
      <c r="J5076" t="s">
        <v>25497</v>
      </c>
    </row>
    <row r="5077" spans="1:10">
      <c r="A5077" t="s">
        <v>12524</v>
      </c>
      <c r="B5077" t="s">
        <v>12525</v>
      </c>
      <c r="C5077" t="s">
        <v>12526</v>
      </c>
      <c r="D5077" t="s">
        <v>12527</v>
      </c>
      <c r="E5077" t="s">
        <v>12528</v>
      </c>
      <c r="F5077" t="s">
        <v>12609</v>
      </c>
      <c r="G5077" t="s">
        <v>12610</v>
      </c>
      <c r="H5077" t="s">
        <v>12611</v>
      </c>
      <c r="I5077" t="str">
        <f t="shared" si="79"/>
        <v>('15','Campania','061','Caserta','CE','061031','81044','Conca della Campania'),</v>
      </c>
      <c r="J5077" t="s">
        <v>25498</v>
      </c>
    </row>
    <row r="5078" spans="1:10">
      <c r="A5078" t="s">
        <v>12524</v>
      </c>
      <c r="B5078" t="s">
        <v>12525</v>
      </c>
      <c r="C5078" t="s">
        <v>12526</v>
      </c>
      <c r="D5078" t="s">
        <v>12527</v>
      </c>
      <c r="E5078" t="s">
        <v>12528</v>
      </c>
      <c r="F5078" t="s">
        <v>12612</v>
      </c>
      <c r="G5078" t="s">
        <v>12593</v>
      </c>
      <c r="H5078" t="s">
        <v>12613</v>
      </c>
      <c r="I5078" t="str">
        <f t="shared" si="79"/>
        <v>('15','Campania','061','Caserta','CE','061032','81040','Curti'),</v>
      </c>
      <c r="J5078" t="s">
        <v>25499</v>
      </c>
    </row>
    <row r="5079" spans="1:10">
      <c r="A5079" t="s">
        <v>12524</v>
      </c>
      <c r="B5079" t="s">
        <v>12525</v>
      </c>
      <c r="C5079" t="s">
        <v>12526</v>
      </c>
      <c r="D5079" t="s">
        <v>12527</v>
      </c>
      <c r="E5079" t="s">
        <v>12528</v>
      </c>
      <c r="F5079" t="s">
        <v>12614</v>
      </c>
      <c r="G5079" t="s">
        <v>12530</v>
      </c>
      <c r="H5079" t="s">
        <v>12615</v>
      </c>
      <c r="I5079" t="str">
        <f t="shared" si="79"/>
        <v>('15','Campania','061','Caserta','CE','061033','81010','Dragoni'),</v>
      </c>
      <c r="J5079" t="s">
        <v>25500</v>
      </c>
    </row>
    <row r="5080" spans="1:10">
      <c r="A5080" t="s">
        <v>12524</v>
      </c>
      <c r="B5080" t="s">
        <v>12525</v>
      </c>
      <c r="C5080" t="s">
        <v>12526</v>
      </c>
      <c r="D5080" t="s">
        <v>12527</v>
      </c>
      <c r="E5080" t="s">
        <v>12528</v>
      </c>
      <c r="F5080" t="s">
        <v>12616</v>
      </c>
      <c r="G5080" t="s">
        <v>12568</v>
      </c>
      <c r="H5080" t="s">
        <v>12617</v>
      </c>
      <c r="I5080" t="str">
        <f t="shared" si="79"/>
        <v>('15','Campania','061','Caserta','CE','061034','81014','Fontegreca'),</v>
      </c>
      <c r="J5080" t="s">
        <v>25501</v>
      </c>
    </row>
    <row r="5081" spans="1:10">
      <c r="A5081" t="s">
        <v>12524</v>
      </c>
      <c r="B5081" t="s">
        <v>12525</v>
      </c>
      <c r="C5081" t="s">
        <v>12526</v>
      </c>
      <c r="D5081" t="s">
        <v>12527</v>
      </c>
      <c r="E5081" t="s">
        <v>12528</v>
      </c>
      <c r="F5081" t="s">
        <v>12618</v>
      </c>
      <c r="G5081" t="s">
        <v>12593</v>
      </c>
      <c r="H5081" t="s">
        <v>12619</v>
      </c>
      <c r="I5081" t="str">
        <f t="shared" si="79"/>
        <v>('15','Campania','061','Caserta','CE','061035','81040','Formicola'),</v>
      </c>
      <c r="J5081" t="s">
        <v>25502</v>
      </c>
    </row>
    <row r="5082" spans="1:10">
      <c r="A5082" t="s">
        <v>12524</v>
      </c>
      <c r="B5082" t="s">
        <v>12525</v>
      </c>
      <c r="C5082" t="s">
        <v>12526</v>
      </c>
      <c r="D5082" t="s">
        <v>12527</v>
      </c>
      <c r="E5082" t="s">
        <v>12528</v>
      </c>
      <c r="F5082" t="s">
        <v>12620</v>
      </c>
      <c r="G5082" t="s">
        <v>12559</v>
      </c>
      <c r="H5082" t="s">
        <v>12621</v>
      </c>
      <c r="I5082" t="str">
        <f t="shared" si="79"/>
        <v>('15','Campania','061','Caserta','CE','061036','81050','Francolise'),</v>
      </c>
      <c r="J5082" t="s">
        <v>25503</v>
      </c>
    </row>
    <row r="5083" spans="1:10">
      <c r="A5083" t="s">
        <v>12524</v>
      </c>
      <c r="B5083" t="s">
        <v>12525</v>
      </c>
      <c r="C5083" t="s">
        <v>12526</v>
      </c>
      <c r="D5083" t="s">
        <v>12527</v>
      </c>
      <c r="E5083" t="s">
        <v>12528</v>
      </c>
      <c r="F5083" t="s">
        <v>12622</v>
      </c>
      <c r="G5083" t="s">
        <v>12562</v>
      </c>
      <c r="H5083" t="s">
        <v>12623</v>
      </c>
      <c r="I5083" t="str">
        <f t="shared" si="79"/>
        <v>('15','Campania','061','Caserta','CE','061037','81030','Frignano'),</v>
      </c>
      <c r="J5083" t="s">
        <v>25504</v>
      </c>
    </row>
    <row r="5084" spans="1:10">
      <c r="A5084" t="s">
        <v>12524</v>
      </c>
      <c r="B5084" t="s">
        <v>12525</v>
      </c>
      <c r="C5084" t="s">
        <v>12526</v>
      </c>
      <c r="D5084" t="s">
        <v>12527</v>
      </c>
      <c r="E5084" t="s">
        <v>12528</v>
      </c>
      <c r="F5084" t="s">
        <v>12624</v>
      </c>
      <c r="G5084" t="s">
        <v>12530</v>
      </c>
      <c r="H5084" t="s">
        <v>12625</v>
      </c>
      <c r="I5084" t="str">
        <f t="shared" si="79"/>
        <v>('15','Campania','061','Caserta','CE','061038','81010','Gallo Matese'),</v>
      </c>
      <c r="J5084" t="s">
        <v>25505</v>
      </c>
    </row>
    <row r="5085" spans="1:10">
      <c r="A5085" t="s">
        <v>12524</v>
      </c>
      <c r="B5085" t="s">
        <v>12525</v>
      </c>
      <c r="C5085" t="s">
        <v>12526</v>
      </c>
      <c r="D5085" t="s">
        <v>12527</v>
      </c>
      <c r="E5085" t="s">
        <v>12528</v>
      </c>
      <c r="F5085" t="s">
        <v>12626</v>
      </c>
      <c r="G5085" t="s">
        <v>12610</v>
      </c>
      <c r="H5085" t="s">
        <v>12627</v>
      </c>
      <c r="I5085" t="str">
        <f t="shared" si="79"/>
        <v>('15','Campania','061','Caserta','CE','061039','81044','Galluccio'),</v>
      </c>
      <c r="J5085" t="s">
        <v>25506</v>
      </c>
    </row>
    <row r="5086" spans="1:10">
      <c r="A5086" t="s">
        <v>12524</v>
      </c>
      <c r="B5086" t="s">
        <v>12525</v>
      </c>
      <c r="C5086" t="s">
        <v>12526</v>
      </c>
      <c r="D5086" t="s">
        <v>12527</v>
      </c>
      <c r="E5086" t="s">
        <v>12528</v>
      </c>
      <c r="F5086" t="s">
        <v>12628</v>
      </c>
      <c r="G5086" t="s">
        <v>12556</v>
      </c>
      <c r="H5086" t="s">
        <v>12629</v>
      </c>
      <c r="I5086" t="str">
        <f t="shared" si="79"/>
        <v>('15','Campania','061','Caserta','CE','061040','81042','Giano Vetusto'),</v>
      </c>
      <c r="J5086" t="s">
        <v>25507</v>
      </c>
    </row>
    <row r="5087" spans="1:10">
      <c r="A5087" t="s">
        <v>12524</v>
      </c>
      <c r="B5087" t="s">
        <v>12525</v>
      </c>
      <c r="C5087" t="s">
        <v>12526</v>
      </c>
      <c r="D5087" t="s">
        <v>12527</v>
      </c>
      <c r="E5087" t="s">
        <v>12528</v>
      </c>
      <c r="F5087" t="s">
        <v>12630</v>
      </c>
      <c r="G5087" t="s">
        <v>12530</v>
      </c>
      <c r="H5087" t="s">
        <v>12631</v>
      </c>
      <c r="I5087" t="str">
        <f t="shared" si="79"/>
        <v>('15','Campania','061','Caserta','CE','061041','81010','Gioia Sannitica'),</v>
      </c>
      <c r="J5087" t="s">
        <v>25508</v>
      </c>
    </row>
    <row r="5088" spans="1:10">
      <c r="A5088" t="s">
        <v>12524</v>
      </c>
      <c r="B5088" t="s">
        <v>12525</v>
      </c>
      <c r="C5088" t="s">
        <v>12526</v>
      </c>
      <c r="D5088" t="s">
        <v>12527</v>
      </c>
      <c r="E5088" t="s">
        <v>12528</v>
      </c>
      <c r="F5088" t="s">
        <v>12632</v>
      </c>
      <c r="G5088" t="s">
        <v>12633</v>
      </c>
      <c r="H5088" t="s">
        <v>12634</v>
      </c>
      <c r="I5088" t="str">
        <f t="shared" si="79"/>
        <v>('15','Campania','061','Caserta','CE','061042','81046','Grazzanise'),</v>
      </c>
      <c r="J5088" t="s">
        <v>25509</v>
      </c>
    </row>
    <row r="5089" spans="1:10">
      <c r="A5089" t="s">
        <v>12524</v>
      </c>
      <c r="B5089" t="s">
        <v>12525</v>
      </c>
      <c r="C5089" t="s">
        <v>12526</v>
      </c>
      <c r="D5089" t="s">
        <v>12527</v>
      </c>
      <c r="E5089" t="s">
        <v>12528</v>
      </c>
      <c r="F5089" t="s">
        <v>12635</v>
      </c>
      <c r="G5089" t="s">
        <v>12562</v>
      </c>
      <c r="H5089" t="s">
        <v>12636</v>
      </c>
      <c r="I5089" t="str">
        <f t="shared" si="79"/>
        <v>('15','Campania','061','Caserta','CE','061043','81030','Gricignano di Aversa'),</v>
      </c>
      <c r="J5089" t="s">
        <v>25510</v>
      </c>
    </row>
    <row r="5090" spans="1:10">
      <c r="A5090" t="s">
        <v>12524</v>
      </c>
      <c r="B5090" t="s">
        <v>12525</v>
      </c>
      <c r="C5090" t="s">
        <v>12526</v>
      </c>
      <c r="D5090" t="s">
        <v>12527</v>
      </c>
      <c r="E5090" t="s">
        <v>12528</v>
      </c>
      <c r="F5090" t="s">
        <v>12637</v>
      </c>
      <c r="G5090" t="s">
        <v>12530</v>
      </c>
      <c r="H5090" t="s">
        <v>12638</v>
      </c>
      <c r="I5090" t="str">
        <f t="shared" si="79"/>
        <v>('15','Campania','061','Caserta','CE','061044','81010','Letino'),</v>
      </c>
      <c r="J5090" t="s">
        <v>25511</v>
      </c>
    </row>
    <row r="5091" spans="1:10">
      <c r="A5091" t="s">
        <v>12524</v>
      </c>
      <c r="B5091" t="s">
        <v>12525</v>
      </c>
      <c r="C5091" t="s">
        <v>12526</v>
      </c>
      <c r="D5091" t="s">
        <v>12527</v>
      </c>
      <c r="E5091" t="s">
        <v>12528</v>
      </c>
      <c r="F5091" t="s">
        <v>12639</v>
      </c>
      <c r="G5091" t="s">
        <v>12593</v>
      </c>
      <c r="H5091" t="s">
        <v>12640</v>
      </c>
      <c r="I5091" t="str">
        <f t="shared" si="79"/>
        <v>('15','Campania','061','Caserta','CE','061045','81040','Liberi'),</v>
      </c>
      <c r="J5091" t="s">
        <v>25512</v>
      </c>
    </row>
    <row r="5092" spans="1:10">
      <c r="A5092" t="s">
        <v>12524</v>
      </c>
      <c r="B5092" t="s">
        <v>12525</v>
      </c>
      <c r="C5092" t="s">
        <v>12526</v>
      </c>
      <c r="D5092" t="s">
        <v>12527</v>
      </c>
      <c r="E5092" t="s">
        <v>12528</v>
      </c>
      <c r="F5092" t="s">
        <v>12641</v>
      </c>
      <c r="G5092" t="s">
        <v>12562</v>
      </c>
      <c r="H5092" t="s">
        <v>12642</v>
      </c>
      <c r="I5092" t="str">
        <f t="shared" si="79"/>
        <v>('15','Campania','061','Caserta','CE','061046','81030','Lusciano'),</v>
      </c>
      <c r="J5092" t="s">
        <v>25513</v>
      </c>
    </row>
    <row r="5093" spans="1:10">
      <c r="A5093" t="s">
        <v>12524</v>
      </c>
      <c r="B5093" t="s">
        <v>12525</v>
      </c>
      <c r="C5093" t="s">
        <v>12526</v>
      </c>
      <c r="D5093" t="s">
        <v>12527</v>
      </c>
      <c r="E5093" t="s">
        <v>12528</v>
      </c>
      <c r="F5093" t="s">
        <v>12643</v>
      </c>
      <c r="G5093" t="s">
        <v>12644</v>
      </c>
      <c r="H5093" t="s">
        <v>12645</v>
      </c>
      <c r="I5093" t="str">
        <f t="shared" si="79"/>
        <v>('15','Campania','061','Caserta','CE','061047','81047','Macerata Campania'),</v>
      </c>
      <c r="J5093" t="s">
        <v>25514</v>
      </c>
    </row>
    <row r="5094" spans="1:10">
      <c r="A5094" t="s">
        <v>12524</v>
      </c>
      <c r="B5094" t="s">
        <v>12525</v>
      </c>
      <c r="C5094" t="s">
        <v>12526</v>
      </c>
      <c r="D5094" t="s">
        <v>12527</v>
      </c>
      <c r="E5094" t="s">
        <v>12528</v>
      </c>
      <c r="F5094" t="s">
        <v>12646</v>
      </c>
      <c r="G5094" t="s">
        <v>12647</v>
      </c>
      <c r="H5094" t="s">
        <v>12648</v>
      </c>
      <c r="I5094" t="str">
        <f t="shared" si="79"/>
        <v>('15','Campania','061','Caserta','CE','061048','81024','Maddaloni'),</v>
      </c>
      <c r="J5094" t="s">
        <v>25515</v>
      </c>
    </row>
    <row r="5095" spans="1:10">
      <c r="A5095" t="s">
        <v>12524</v>
      </c>
      <c r="B5095" t="s">
        <v>12525</v>
      </c>
      <c r="C5095" t="s">
        <v>12526</v>
      </c>
      <c r="D5095" t="s">
        <v>12527</v>
      </c>
      <c r="E5095" t="s">
        <v>12528</v>
      </c>
      <c r="F5095" t="s">
        <v>12649</v>
      </c>
      <c r="G5095" t="s">
        <v>12650</v>
      </c>
      <c r="H5095" t="s">
        <v>12651</v>
      </c>
      <c r="I5095" t="str">
        <f t="shared" si="79"/>
        <v>('15','Campania','061','Caserta','CE','061049','81025','Marcianise'),</v>
      </c>
      <c r="J5095" t="s">
        <v>25516</v>
      </c>
    </row>
    <row r="5096" spans="1:10">
      <c r="A5096" t="s">
        <v>12524</v>
      </c>
      <c r="B5096" t="s">
        <v>12525</v>
      </c>
      <c r="C5096" t="s">
        <v>12526</v>
      </c>
      <c r="D5096" t="s">
        <v>12527</v>
      </c>
      <c r="E5096" t="s">
        <v>12528</v>
      </c>
      <c r="F5096" t="s">
        <v>12652</v>
      </c>
      <c r="G5096" t="s">
        <v>12653</v>
      </c>
      <c r="H5096" t="s">
        <v>12654</v>
      </c>
      <c r="I5096" t="str">
        <f t="shared" si="79"/>
        <v>('15','Campania','061','Caserta','CE','061050','81035','Marzano Appio'),</v>
      </c>
      <c r="J5096" t="s">
        <v>25517</v>
      </c>
    </row>
    <row r="5097" spans="1:10">
      <c r="A5097" t="s">
        <v>12524</v>
      </c>
      <c r="B5097" t="s">
        <v>12525</v>
      </c>
      <c r="C5097" t="s">
        <v>12526</v>
      </c>
      <c r="D5097" t="s">
        <v>12527</v>
      </c>
      <c r="E5097" t="s">
        <v>12528</v>
      </c>
      <c r="F5097" t="s">
        <v>12655</v>
      </c>
      <c r="G5097" t="s">
        <v>12656</v>
      </c>
      <c r="H5097" t="s">
        <v>12657</v>
      </c>
      <c r="I5097" t="str">
        <f t="shared" si="79"/>
        <v>('15','Campania','061','Caserta','CE','061051','81049','Mignano Monte Lungo'),</v>
      </c>
      <c r="J5097" t="s">
        <v>25518</v>
      </c>
    </row>
    <row r="5098" spans="1:10">
      <c r="A5098" t="s">
        <v>12524</v>
      </c>
      <c r="B5098" t="s">
        <v>12525</v>
      </c>
      <c r="C5098" t="s">
        <v>12526</v>
      </c>
      <c r="D5098" t="s">
        <v>12527</v>
      </c>
      <c r="E5098" t="s">
        <v>12528</v>
      </c>
      <c r="F5098" t="s">
        <v>12658</v>
      </c>
      <c r="G5098" t="s">
        <v>12659</v>
      </c>
      <c r="H5098" t="s">
        <v>12660</v>
      </c>
      <c r="I5098" t="str">
        <f t="shared" si="79"/>
        <v>('15','Campania','061','Caserta','CE','061052','81034','Mondragone'),</v>
      </c>
      <c r="J5098" t="s">
        <v>25519</v>
      </c>
    </row>
    <row r="5099" spans="1:10">
      <c r="A5099" t="s">
        <v>12524</v>
      </c>
      <c r="B5099" t="s">
        <v>12525</v>
      </c>
      <c r="C5099" t="s">
        <v>12526</v>
      </c>
      <c r="D5099" t="s">
        <v>12527</v>
      </c>
      <c r="E5099" t="s">
        <v>12528</v>
      </c>
      <c r="F5099" t="s">
        <v>12661</v>
      </c>
      <c r="G5099" t="s">
        <v>12562</v>
      </c>
      <c r="H5099" t="s">
        <v>12662</v>
      </c>
      <c r="I5099" t="str">
        <f t="shared" si="79"/>
        <v>('15','Campania','061','Caserta','CE','061053','81030','Orta di Atella'),</v>
      </c>
      <c r="J5099" t="s">
        <v>25520</v>
      </c>
    </row>
    <row r="5100" spans="1:10">
      <c r="A5100" t="s">
        <v>12524</v>
      </c>
      <c r="B5100" t="s">
        <v>12525</v>
      </c>
      <c r="C5100" t="s">
        <v>12526</v>
      </c>
      <c r="D5100" t="s">
        <v>12527</v>
      </c>
      <c r="E5100" t="s">
        <v>12528</v>
      </c>
      <c r="F5100" t="s">
        <v>12663</v>
      </c>
      <c r="G5100" t="s">
        <v>12562</v>
      </c>
      <c r="H5100" t="s">
        <v>12664</v>
      </c>
      <c r="I5100" t="str">
        <f t="shared" si="79"/>
        <v>('15','Campania','061','Caserta','CE','061054','81030','Parete'),</v>
      </c>
      <c r="J5100" t="s">
        <v>25521</v>
      </c>
    </row>
    <row r="5101" spans="1:10">
      <c r="A5101" t="s">
        <v>12524</v>
      </c>
      <c r="B5101" t="s">
        <v>12525</v>
      </c>
      <c r="C5101" t="s">
        <v>12526</v>
      </c>
      <c r="D5101" t="s">
        <v>12527</v>
      </c>
      <c r="E5101" t="s">
        <v>12528</v>
      </c>
      <c r="F5101" t="s">
        <v>12665</v>
      </c>
      <c r="G5101" t="s">
        <v>12559</v>
      </c>
      <c r="H5101" t="s">
        <v>12666</v>
      </c>
      <c r="I5101" t="str">
        <f t="shared" si="79"/>
        <v>('15','Campania','061','Caserta','CE','061055','81050','Pastorano'),</v>
      </c>
      <c r="J5101" t="s">
        <v>25522</v>
      </c>
    </row>
    <row r="5102" spans="1:10">
      <c r="A5102" t="s">
        <v>12524</v>
      </c>
      <c r="B5102" t="s">
        <v>12525</v>
      </c>
      <c r="C5102" t="s">
        <v>12526</v>
      </c>
      <c r="D5102" t="s">
        <v>12527</v>
      </c>
      <c r="E5102" t="s">
        <v>12528</v>
      </c>
      <c r="F5102" t="s">
        <v>12667</v>
      </c>
      <c r="G5102" t="s">
        <v>12553</v>
      </c>
      <c r="H5102" t="s">
        <v>12668</v>
      </c>
      <c r="I5102" t="str">
        <f t="shared" si="79"/>
        <v>('15','Campania','061','Caserta','CE','061056','81013','Piana di Monte Verna'),</v>
      </c>
      <c r="J5102" t="s">
        <v>25523</v>
      </c>
    </row>
    <row r="5103" spans="1:10">
      <c r="A5103" t="s">
        <v>12524</v>
      </c>
      <c r="B5103" t="s">
        <v>12525</v>
      </c>
      <c r="C5103" t="s">
        <v>12526</v>
      </c>
      <c r="D5103" t="s">
        <v>12527</v>
      </c>
      <c r="E5103" t="s">
        <v>12528</v>
      </c>
      <c r="F5103" t="s">
        <v>12669</v>
      </c>
      <c r="G5103" t="s">
        <v>12596</v>
      </c>
      <c r="H5103" t="s">
        <v>12670</v>
      </c>
      <c r="I5103" t="str">
        <f t="shared" si="79"/>
        <v>('15','Campania','061','Caserta','CE','061057','81016','Piedimonte Matese'),</v>
      </c>
      <c r="J5103" t="s">
        <v>25524</v>
      </c>
    </row>
    <row r="5104" spans="1:10">
      <c r="A5104" t="s">
        <v>12524</v>
      </c>
      <c r="B5104" t="s">
        <v>12525</v>
      </c>
      <c r="C5104" t="s">
        <v>12526</v>
      </c>
      <c r="D5104" t="s">
        <v>12527</v>
      </c>
      <c r="E5104" t="s">
        <v>12528</v>
      </c>
      <c r="F5104" t="s">
        <v>12671</v>
      </c>
      <c r="G5104" t="s">
        <v>12672</v>
      </c>
      <c r="H5104" t="s">
        <v>12673</v>
      </c>
      <c r="I5104" t="str">
        <f t="shared" si="79"/>
        <v>('15','Campania','061','Caserta','CE','061058','81051','Pietramelara'),</v>
      </c>
      <c r="J5104" t="s">
        <v>25525</v>
      </c>
    </row>
    <row r="5105" spans="1:10">
      <c r="A5105" t="s">
        <v>12524</v>
      </c>
      <c r="B5105" t="s">
        <v>12525</v>
      </c>
      <c r="C5105" t="s">
        <v>12526</v>
      </c>
      <c r="D5105" t="s">
        <v>12527</v>
      </c>
      <c r="E5105" t="s">
        <v>12528</v>
      </c>
      <c r="F5105" t="s">
        <v>12674</v>
      </c>
      <c r="G5105" t="s">
        <v>12593</v>
      </c>
      <c r="H5105" t="s">
        <v>12675</v>
      </c>
      <c r="I5105" t="str">
        <f t="shared" si="79"/>
        <v>('15','Campania','061','Caserta','CE','061059','81040','Pietravairano'),</v>
      </c>
      <c r="J5105" t="s">
        <v>25526</v>
      </c>
    </row>
    <row r="5106" spans="1:10">
      <c r="A5106" t="s">
        <v>12524</v>
      </c>
      <c r="B5106" t="s">
        <v>12525</v>
      </c>
      <c r="C5106" t="s">
        <v>12526</v>
      </c>
      <c r="D5106" t="s">
        <v>12527</v>
      </c>
      <c r="E5106" t="s">
        <v>12528</v>
      </c>
      <c r="F5106" t="s">
        <v>12676</v>
      </c>
      <c r="G5106" t="s">
        <v>12677</v>
      </c>
      <c r="H5106" t="s">
        <v>12678</v>
      </c>
      <c r="I5106" t="str">
        <f t="shared" si="79"/>
        <v>('15','Campania','061','Caserta','CE','061060','81052','Pignataro Maggiore'),</v>
      </c>
      <c r="J5106" t="s">
        <v>25527</v>
      </c>
    </row>
    <row r="5107" spans="1:10">
      <c r="A5107" t="s">
        <v>12524</v>
      </c>
      <c r="B5107" t="s">
        <v>12525</v>
      </c>
      <c r="C5107" t="s">
        <v>12526</v>
      </c>
      <c r="D5107" t="s">
        <v>12527</v>
      </c>
      <c r="E5107" t="s">
        <v>12528</v>
      </c>
      <c r="F5107" t="s">
        <v>12679</v>
      </c>
      <c r="G5107" t="s">
        <v>12593</v>
      </c>
      <c r="H5107" t="s">
        <v>12680</v>
      </c>
      <c r="I5107" t="str">
        <f t="shared" si="79"/>
        <v>('15','Campania','061','Caserta','CE','061061','81040','Pontelatone'),</v>
      </c>
      <c r="J5107" t="s">
        <v>25528</v>
      </c>
    </row>
    <row r="5108" spans="1:10">
      <c r="A5108" t="s">
        <v>12524</v>
      </c>
      <c r="B5108" t="s">
        <v>12525</v>
      </c>
      <c r="C5108" t="s">
        <v>12526</v>
      </c>
      <c r="D5108" t="s">
        <v>12527</v>
      </c>
      <c r="E5108" t="s">
        <v>12528</v>
      </c>
      <c r="F5108" t="s">
        <v>12681</v>
      </c>
      <c r="G5108" t="s">
        <v>12559</v>
      </c>
      <c r="H5108" t="s">
        <v>12682</v>
      </c>
      <c r="I5108" t="str">
        <f t="shared" si="79"/>
        <v>('15','Campania','061','Caserta','CE','061062','81050','Portico di Caserta'),</v>
      </c>
      <c r="J5108" t="s">
        <v>25529</v>
      </c>
    </row>
    <row r="5109" spans="1:10">
      <c r="A5109" t="s">
        <v>12524</v>
      </c>
      <c r="B5109" t="s">
        <v>12525</v>
      </c>
      <c r="C5109" t="s">
        <v>12526</v>
      </c>
      <c r="D5109" t="s">
        <v>12527</v>
      </c>
      <c r="E5109" t="s">
        <v>12528</v>
      </c>
      <c r="F5109" t="s">
        <v>12683</v>
      </c>
      <c r="G5109" t="s">
        <v>12530</v>
      </c>
      <c r="H5109" t="s">
        <v>12684</v>
      </c>
      <c r="I5109" t="str">
        <f t="shared" si="79"/>
        <v>('15','Campania','061','Caserta','CE','061063','81010','Prata Sannita'),</v>
      </c>
      <c r="J5109" t="s">
        <v>25530</v>
      </c>
    </row>
    <row r="5110" spans="1:10">
      <c r="A5110" t="s">
        <v>12524</v>
      </c>
      <c r="B5110" t="s">
        <v>12525</v>
      </c>
      <c r="C5110" t="s">
        <v>12526</v>
      </c>
      <c r="D5110" t="s">
        <v>12527</v>
      </c>
      <c r="E5110" t="s">
        <v>12528</v>
      </c>
      <c r="F5110" t="s">
        <v>12685</v>
      </c>
      <c r="G5110" t="s">
        <v>12530</v>
      </c>
      <c r="H5110" t="s">
        <v>12686</v>
      </c>
      <c r="I5110" t="str">
        <f t="shared" si="79"/>
        <v>('15','Campania','061','Caserta','CE','061064','81010','Pratella'),</v>
      </c>
      <c r="J5110" t="s">
        <v>25531</v>
      </c>
    </row>
    <row r="5111" spans="1:10">
      <c r="A5111" t="s">
        <v>12524</v>
      </c>
      <c r="B5111" t="s">
        <v>12525</v>
      </c>
      <c r="C5111" t="s">
        <v>12526</v>
      </c>
      <c r="D5111" t="s">
        <v>12527</v>
      </c>
      <c r="E5111" t="s">
        <v>12528</v>
      </c>
      <c r="F5111" t="s">
        <v>12687</v>
      </c>
      <c r="G5111" t="s">
        <v>12559</v>
      </c>
      <c r="H5111" t="s">
        <v>12688</v>
      </c>
      <c r="I5111" t="str">
        <f t="shared" si="79"/>
        <v>('15','Campania','061','Caserta','CE','061065','81050','Presenzano'),</v>
      </c>
      <c r="J5111" t="s">
        <v>25532</v>
      </c>
    </row>
    <row r="5112" spans="1:10">
      <c r="A5112" t="s">
        <v>12524</v>
      </c>
      <c r="B5112" t="s">
        <v>12525</v>
      </c>
      <c r="C5112" t="s">
        <v>12526</v>
      </c>
      <c r="D5112" t="s">
        <v>12527</v>
      </c>
      <c r="E5112" t="s">
        <v>12528</v>
      </c>
      <c r="F5112" t="s">
        <v>12689</v>
      </c>
      <c r="G5112" t="s">
        <v>12690</v>
      </c>
      <c r="H5112" t="s">
        <v>12691</v>
      </c>
      <c r="I5112" t="str">
        <f t="shared" si="79"/>
        <v>('15','Campania','061','Caserta','CE','061066','81017','Raviscanina'),</v>
      </c>
      <c r="J5112" t="s">
        <v>25533</v>
      </c>
    </row>
    <row r="5113" spans="1:10">
      <c r="A5113" t="s">
        <v>12524</v>
      </c>
      <c r="B5113" t="s">
        <v>12525</v>
      </c>
      <c r="C5113" t="s">
        <v>12526</v>
      </c>
      <c r="D5113" t="s">
        <v>12527</v>
      </c>
      <c r="E5113" t="s">
        <v>12528</v>
      </c>
      <c r="F5113" t="s">
        <v>12692</v>
      </c>
      <c r="G5113" t="s">
        <v>12565</v>
      </c>
      <c r="H5113" t="s">
        <v>12693</v>
      </c>
      <c r="I5113" t="str">
        <f t="shared" si="79"/>
        <v>('15','Campania','061','Caserta','CE','061067','81020','Recale'),</v>
      </c>
      <c r="J5113" t="s">
        <v>25534</v>
      </c>
    </row>
    <row r="5114" spans="1:10">
      <c r="A5114" t="s">
        <v>12524</v>
      </c>
      <c r="B5114" t="s">
        <v>12525</v>
      </c>
      <c r="C5114" t="s">
        <v>12526</v>
      </c>
      <c r="D5114" t="s">
        <v>12527</v>
      </c>
      <c r="E5114" t="s">
        <v>12528</v>
      </c>
      <c r="F5114" t="s">
        <v>12694</v>
      </c>
      <c r="G5114" t="s">
        <v>12695</v>
      </c>
      <c r="H5114" t="s">
        <v>12696</v>
      </c>
      <c r="I5114" t="str">
        <f t="shared" si="79"/>
        <v>('15','Campania','061','Caserta','CE','061068','81053','Riardo'),</v>
      </c>
      <c r="J5114" t="s">
        <v>25535</v>
      </c>
    </row>
    <row r="5115" spans="1:10">
      <c r="A5115" t="s">
        <v>12524</v>
      </c>
      <c r="B5115" t="s">
        <v>12525</v>
      </c>
      <c r="C5115" t="s">
        <v>12526</v>
      </c>
      <c r="D5115" t="s">
        <v>12527</v>
      </c>
      <c r="E5115" t="s">
        <v>12528</v>
      </c>
      <c r="F5115" t="s">
        <v>12697</v>
      </c>
      <c r="G5115" t="s">
        <v>12593</v>
      </c>
      <c r="H5115" t="s">
        <v>12698</v>
      </c>
      <c r="I5115" t="str">
        <f t="shared" si="79"/>
        <v>('15','Campania','061','Caserta','CE','061069','81040','Rocca d'Evandro'),</v>
      </c>
      <c r="J5115" t="s">
        <v>25536</v>
      </c>
    </row>
    <row r="5116" spans="1:10">
      <c r="A5116" t="s">
        <v>12524</v>
      </c>
      <c r="B5116" t="s">
        <v>12525</v>
      </c>
      <c r="C5116" t="s">
        <v>12526</v>
      </c>
      <c r="D5116" t="s">
        <v>12527</v>
      </c>
      <c r="E5116" t="s">
        <v>12528</v>
      </c>
      <c r="F5116" t="s">
        <v>12699</v>
      </c>
      <c r="G5116" t="s">
        <v>12653</v>
      </c>
      <c r="H5116" t="s">
        <v>12700</v>
      </c>
      <c r="I5116" t="str">
        <f t="shared" si="79"/>
        <v>('15','Campania','061','Caserta','CE','061070','81035','Roccamonfina'),</v>
      </c>
      <c r="J5116" t="s">
        <v>25537</v>
      </c>
    </row>
    <row r="5117" spans="1:10">
      <c r="A5117" t="s">
        <v>12524</v>
      </c>
      <c r="B5117" t="s">
        <v>12525</v>
      </c>
      <c r="C5117" t="s">
        <v>12526</v>
      </c>
      <c r="D5117" t="s">
        <v>12527</v>
      </c>
      <c r="E5117" t="s">
        <v>12528</v>
      </c>
      <c r="F5117" t="s">
        <v>12701</v>
      </c>
      <c r="G5117" t="s">
        <v>12672</v>
      </c>
      <c r="H5117" t="s">
        <v>12702</v>
      </c>
      <c r="I5117" t="str">
        <f t="shared" si="79"/>
        <v>('15','Campania','061','Caserta','CE','061071','81051','Roccaromana'),</v>
      </c>
      <c r="J5117" t="s">
        <v>25538</v>
      </c>
    </row>
    <row r="5118" spans="1:10">
      <c r="A5118" t="s">
        <v>12524</v>
      </c>
      <c r="B5118" t="s">
        <v>12525</v>
      </c>
      <c r="C5118" t="s">
        <v>12526</v>
      </c>
      <c r="D5118" t="s">
        <v>12527</v>
      </c>
      <c r="E5118" t="s">
        <v>12528</v>
      </c>
      <c r="F5118" t="s">
        <v>12703</v>
      </c>
      <c r="G5118" t="s">
        <v>12556</v>
      </c>
      <c r="H5118" t="s">
        <v>12704</v>
      </c>
      <c r="I5118" t="str">
        <f t="shared" si="79"/>
        <v>('15','Campania','061','Caserta','CE','061072','81042','Rocchetta e Croce'),</v>
      </c>
      <c r="J5118" t="s">
        <v>25539</v>
      </c>
    </row>
    <row r="5119" spans="1:10">
      <c r="A5119" t="s">
        <v>12524</v>
      </c>
      <c r="B5119" t="s">
        <v>12525</v>
      </c>
      <c r="C5119" t="s">
        <v>12526</v>
      </c>
      <c r="D5119" t="s">
        <v>12527</v>
      </c>
      <c r="E5119" t="s">
        <v>12528</v>
      </c>
      <c r="F5119" t="s">
        <v>12705</v>
      </c>
      <c r="G5119" t="s">
        <v>12530</v>
      </c>
      <c r="H5119" t="s">
        <v>12706</v>
      </c>
      <c r="I5119" t="str">
        <f t="shared" si="79"/>
        <v>('15','Campania','061','Caserta','CE','061073','81010','Ruviano'),</v>
      </c>
      <c r="J5119" t="s">
        <v>25540</v>
      </c>
    </row>
    <row r="5120" spans="1:10">
      <c r="A5120" t="s">
        <v>12524</v>
      </c>
      <c r="B5120" t="s">
        <v>12525</v>
      </c>
      <c r="C5120" t="s">
        <v>12526</v>
      </c>
      <c r="D5120" t="s">
        <v>12527</v>
      </c>
      <c r="E5120" t="s">
        <v>12528</v>
      </c>
      <c r="F5120" t="s">
        <v>12707</v>
      </c>
      <c r="G5120" t="s">
        <v>12708</v>
      </c>
      <c r="H5120" t="s">
        <v>12709</v>
      </c>
      <c r="I5120" t="str">
        <f t="shared" si="79"/>
        <v>('15','Campania','061','Caserta','CE','061074','81036','San Cipriano d'Aversa'),</v>
      </c>
      <c r="J5120" t="s">
        <v>25541</v>
      </c>
    </row>
    <row r="5121" spans="1:10">
      <c r="A5121" t="s">
        <v>12524</v>
      </c>
      <c r="B5121" t="s">
        <v>12525</v>
      </c>
      <c r="C5121" t="s">
        <v>12526</v>
      </c>
      <c r="D5121" t="s">
        <v>12527</v>
      </c>
      <c r="E5121" t="s">
        <v>12528</v>
      </c>
      <c r="F5121" t="s">
        <v>12710</v>
      </c>
      <c r="G5121" t="s">
        <v>12711</v>
      </c>
      <c r="H5121" t="s">
        <v>12712</v>
      </c>
      <c r="I5121" t="str">
        <f t="shared" si="79"/>
        <v>('15','Campania','061','Caserta','CE','061075','81027','San Felice a Cancello'),</v>
      </c>
      <c r="J5121" t="s">
        <v>25542</v>
      </c>
    </row>
    <row r="5122" spans="1:10">
      <c r="A5122" t="s">
        <v>12524</v>
      </c>
      <c r="B5122" t="s">
        <v>12525</v>
      </c>
      <c r="C5122" t="s">
        <v>12526</v>
      </c>
      <c r="D5122" t="s">
        <v>12527</v>
      </c>
      <c r="E5122" t="s">
        <v>12528</v>
      </c>
      <c r="F5122" t="s">
        <v>12713</v>
      </c>
      <c r="G5122" t="s">
        <v>12530</v>
      </c>
      <c r="H5122" t="s">
        <v>12714</v>
      </c>
      <c r="I5122" t="str">
        <f t="shared" si="79"/>
        <v>('15','Campania','061','Caserta','CE','061076','81010','San Gregorio Matese'),</v>
      </c>
      <c r="J5122" t="s">
        <v>25543</v>
      </c>
    </row>
    <row r="5123" spans="1:10">
      <c r="A5123" t="s">
        <v>12524</v>
      </c>
      <c r="B5123" t="s">
        <v>12525</v>
      </c>
      <c r="C5123" t="s">
        <v>12526</v>
      </c>
      <c r="D5123" t="s">
        <v>12527</v>
      </c>
      <c r="E5123" t="s">
        <v>12528</v>
      </c>
      <c r="F5123" t="s">
        <v>12715</v>
      </c>
      <c r="G5123" t="s">
        <v>12562</v>
      </c>
      <c r="H5123" t="s">
        <v>12716</v>
      </c>
      <c r="I5123" t="str">
        <f t="shared" ref="I5123:I5186" si="80">CONCATENATE("('",A5123,"','",B5123,"','",C5123,"','",D5123,"','",E5123,"','",F5123,"','",G5123,"','",H5123,"'),")</f>
        <v>('15','Campania','061','Caserta','CE','061077','81030','San Marcellino'),</v>
      </c>
      <c r="J5123" t="s">
        <v>25544</v>
      </c>
    </row>
    <row r="5124" spans="1:10">
      <c r="A5124" t="s">
        <v>12524</v>
      </c>
      <c r="B5124" t="s">
        <v>12525</v>
      </c>
      <c r="C5124" t="s">
        <v>12526</v>
      </c>
      <c r="D5124" t="s">
        <v>12527</v>
      </c>
      <c r="E5124" t="s">
        <v>12528</v>
      </c>
      <c r="F5124" t="s">
        <v>12717</v>
      </c>
      <c r="G5124" t="s">
        <v>12565</v>
      </c>
      <c r="H5124" t="s">
        <v>12718</v>
      </c>
      <c r="I5124" t="str">
        <f t="shared" si="80"/>
        <v>('15','Campania','061','Caserta','CE','061078','81020','San Nicola la Strada'),</v>
      </c>
      <c r="J5124" t="s">
        <v>25545</v>
      </c>
    </row>
    <row r="5125" spans="1:10">
      <c r="A5125" t="s">
        <v>12524</v>
      </c>
      <c r="B5125" t="s">
        <v>12525</v>
      </c>
      <c r="C5125" t="s">
        <v>12526</v>
      </c>
      <c r="D5125" t="s">
        <v>12527</v>
      </c>
      <c r="E5125" t="s">
        <v>12528</v>
      </c>
      <c r="F5125" t="s">
        <v>12719</v>
      </c>
      <c r="G5125" t="s">
        <v>12656</v>
      </c>
      <c r="H5125" t="s">
        <v>12720</v>
      </c>
      <c r="I5125" t="str">
        <f t="shared" si="80"/>
        <v>('15','Campania','061','Caserta','CE','061079','81049','San Pietro Infine'),</v>
      </c>
      <c r="J5125" t="s">
        <v>25546</v>
      </c>
    </row>
    <row r="5126" spans="1:10">
      <c r="A5126" t="s">
        <v>12524</v>
      </c>
      <c r="B5126" t="s">
        <v>12525</v>
      </c>
      <c r="C5126" t="s">
        <v>12526</v>
      </c>
      <c r="D5126" t="s">
        <v>12527</v>
      </c>
      <c r="E5126" t="s">
        <v>12528</v>
      </c>
      <c r="F5126" t="s">
        <v>12721</v>
      </c>
      <c r="G5126" t="s">
        <v>12596</v>
      </c>
      <c r="H5126" t="s">
        <v>12722</v>
      </c>
      <c r="I5126" t="str">
        <f t="shared" si="80"/>
        <v>('15','Campania','061','Caserta','CE','061080','81016','San Potito Sannitico'),</v>
      </c>
      <c r="J5126" t="s">
        <v>25547</v>
      </c>
    </row>
    <row r="5127" spans="1:10">
      <c r="A5127" t="s">
        <v>12524</v>
      </c>
      <c r="B5127" t="s">
        <v>12525</v>
      </c>
      <c r="C5127" t="s">
        <v>12526</v>
      </c>
      <c r="D5127" t="s">
        <v>12527</v>
      </c>
      <c r="E5127" t="s">
        <v>12528</v>
      </c>
      <c r="F5127" t="s">
        <v>12723</v>
      </c>
      <c r="G5127" t="s">
        <v>12724</v>
      </c>
      <c r="H5127" t="s">
        <v>12725</v>
      </c>
      <c r="I5127" t="str">
        <f t="shared" si="80"/>
        <v>('15','Campania','061','Caserta','CE','061081','81054','San Prisco'),</v>
      </c>
      <c r="J5127" t="s">
        <v>25548</v>
      </c>
    </row>
    <row r="5128" spans="1:10">
      <c r="A5128" t="s">
        <v>12524</v>
      </c>
      <c r="B5128" t="s">
        <v>12525</v>
      </c>
      <c r="C5128" t="s">
        <v>12526</v>
      </c>
      <c r="D5128" t="s">
        <v>12527</v>
      </c>
      <c r="E5128" t="s">
        <v>12528</v>
      </c>
      <c r="F5128" t="s">
        <v>12726</v>
      </c>
      <c r="G5128" t="s">
        <v>12727</v>
      </c>
      <c r="H5128" t="s">
        <v>12728</v>
      </c>
      <c r="I5128" t="str">
        <f t="shared" si="80"/>
        <v>('15','Campania','061','Caserta','CE','061082','81028','Santa Maria a Vico'),</v>
      </c>
      <c r="J5128" t="s">
        <v>25549</v>
      </c>
    </row>
    <row r="5129" spans="1:10">
      <c r="A5129" t="s">
        <v>12524</v>
      </c>
      <c r="B5129" t="s">
        <v>12525</v>
      </c>
      <c r="C5129" t="s">
        <v>12526</v>
      </c>
      <c r="D5129" t="s">
        <v>12527</v>
      </c>
      <c r="E5129" t="s">
        <v>12528</v>
      </c>
      <c r="F5129" t="s">
        <v>12729</v>
      </c>
      <c r="G5129" t="s">
        <v>12730</v>
      </c>
      <c r="H5129" t="s">
        <v>12731</v>
      </c>
      <c r="I5129" t="str">
        <f t="shared" si="80"/>
        <v>('15','Campania','061','Caserta','CE','061083','81055','Santa Maria Capua Vetere'),</v>
      </c>
      <c r="J5129" t="s">
        <v>25550</v>
      </c>
    </row>
    <row r="5130" spans="1:10">
      <c r="A5130" t="s">
        <v>12524</v>
      </c>
      <c r="B5130" t="s">
        <v>12525</v>
      </c>
      <c r="C5130" t="s">
        <v>12526</v>
      </c>
      <c r="D5130" t="s">
        <v>12527</v>
      </c>
      <c r="E5130" t="s">
        <v>12528</v>
      </c>
      <c r="F5130" t="s">
        <v>12732</v>
      </c>
      <c r="G5130" t="s">
        <v>12559</v>
      </c>
      <c r="H5130" t="s">
        <v>12733</v>
      </c>
      <c r="I5130" t="str">
        <f t="shared" si="80"/>
        <v>('15','Campania','061','Caserta','CE','061084','81050','Santa Maria la Fossa'),</v>
      </c>
      <c r="J5130" t="s">
        <v>25551</v>
      </c>
    </row>
    <row r="5131" spans="1:10">
      <c r="A5131" t="s">
        <v>12524</v>
      </c>
      <c r="B5131" t="s">
        <v>12525</v>
      </c>
      <c r="C5131" t="s">
        <v>12526</v>
      </c>
      <c r="D5131" t="s">
        <v>12527</v>
      </c>
      <c r="E5131" t="s">
        <v>12528</v>
      </c>
      <c r="F5131" t="s">
        <v>12734</v>
      </c>
      <c r="G5131" t="s">
        <v>12559</v>
      </c>
      <c r="H5131" t="s">
        <v>12735</v>
      </c>
      <c r="I5131" t="str">
        <f t="shared" si="80"/>
        <v>('15','Campania','061','Caserta','CE','061085','81050','San Tammaro'),</v>
      </c>
      <c r="J5131" t="s">
        <v>25552</v>
      </c>
    </row>
    <row r="5132" spans="1:10">
      <c r="A5132" t="s">
        <v>12524</v>
      </c>
      <c r="B5132" t="s">
        <v>12525</v>
      </c>
      <c r="C5132" t="s">
        <v>12526</v>
      </c>
      <c r="D5132" t="s">
        <v>12527</v>
      </c>
      <c r="E5132" t="s">
        <v>12528</v>
      </c>
      <c r="F5132" t="s">
        <v>12736</v>
      </c>
      <c r="G5132" t="s">
        <v>12690</v>
      </c>
      <c r="H5132" t="s">
        <v>12737</v>
      </c>
      <c r="I5132" t="str">
        <f t="shared" si="80"/>
        <v>('15','Campania','061','Caserta','CE','061086','81017','Sant'Angelo d'Alife'),</v>
      </c>
      <c r="J5132" t="s">
        <v>25553</v>
      </c>
    </row>
    <row r="5133" spans="1:10">
      <c r="A5133" t="s">
        <v>12524</v>
      </c>
      <c r="B5133" t="s">
        <v>12525</v>
      </c>
      <c r="C5133" t="s">
        <v>12526</v>
      </c>
      <c r="D5133" t="s">
        <v>12527</v>
      </c>
      <c r="E5133" t="s">
        <v>12528</v>
      </c>
      <c r="F5133" t="s">
        <v>12738</v>
      </c>
      <c r="G5133" t="s">
        <v>12562</v>
      </c>
      <c r="H5133" t="s">
        <v>12739</v>
      </c>
      <c r="I5133" t="str">
        <f t="shared" si="80"/>
        <v>('15','Campania','061','Caserta','CE','061087','81030','Sant'Arpino'),</v>
      </c>
      <c r="J5133" t="s">
        <v>25554</v>
      </c>
    </row>
    <row r="5134" spans="1:10">
      <c r="A5134" t="s">
        <v>12524</v>
      </c>
      <c r="B5134" t="s">
        <v>12525</v>
      </c>
      <c r="C5134" t="s">
        <v>12526</v>
      </c>
      <c r="D5134" t="s">
        <v>12527</v>
      </c>
      <c r="E5134" t="s">
        <v>12528</v>
      </c>
      <c r="F5134" t="s">
        <v>12740</v>
      </c>
      <c r="G5134" t="s">
        <v>12741</v>
      </c>
      <c r="H5134" t="s">
        <v>12742</v>
      </c>
      <c r="I5134" t="str">
        <f t="shared" si="80"/>
        <v>('15','Campania','061','Caserta','CE','061088','81037','Sessa Aurunca'),</v>
      </c>
      <c r="J5134" t="s">
        <v>25555</v>
      </c>
    </row>
    <row r="5135" spans="1:10">
      <c r="A5135" t="s">
        <v>12524</v>
      </c>
      <c r="B5135" t="s">
        <v>12525</v>
      </c>
      <c r="C5135" t="s">
        <v>12526</v>
      </c>
      <c r="D5135" t="s">
        <v>12527</v>
      </c>
      <c r="E5135" t="s">
        <v>12528</v>
      </c>
      <c r="F5135" t="s">
        <v>12743</v>
      </c>
      <c r="G5135" t="s">
        <v>12744</v>
      </c>
      <c r="H5135" t="s">
        <v>12745</v>
      </c>
      <c r="I5135" t="str">
        <f t="shared" si="80"/>
        <v>('15','Campania','061','Caserta','CE','061089','81056','Sparanise'),</v>
      </c>
      <c r="J5135" t="s">
        <v>25556</v>
      </c>
    </row>
    <row r="5136" spans="1:10">
      <c r="A5136" t="s">
        <v>12524</v>
      </c>
      <c r="B5136" t="s">
        <v>12525</v>
      </c>
      <c r="C5136" t="s">
        <v>12526</v>
      </c>
      <c r="D5136" t="s">
        <v>12527</v>
      </c>
      <c r="E5136" t="s">
        <v>12528</v>
      </c>
      <c r="F5136" t="s">
        <v>12746</v>
      </c>
      <c r="G5136" t="s">
        <v>12562</v>
      </c>
      <c r="H5136" t="s">
        <v>12747</v>
      </c>
      <c r="I5136" t="str">
        <f t="shared" si="80"/>
        <v>('15','Campania','061','Caserta','CE','061090','81030','Succivo'),</v>
      </c>
      <c r="J5136" t="s">
        <v>25557</v>
      </c>
    </row>
    <row r="5137" spans="1:10">
      <c r="A5137" t="s">
        <v>12524</v>
      </c>
      <c r="B5137" t="s">
        <v>12525</v>
      </c>
      <c r="C5137" t="s">
        <v>12526</v>
      </c>
      <c r="D5137" t="s">
        <v>12527</v>
      </c>
      <c r="E5137" t="s">
        <v>12528</v>
      </c>
      <c r="F5137" t="s">
        <v>12748</v>
      </c>
      <c r="G5137" t="s">
        <v>12749</v>
      </c>
      <c r="H5137" t="s">
        <v>12750</v>
      </c>
      <c r="I5137" t="str">
        <f t="shared" si="80"/>
        <v>('15','Campania','061','Caserta','CE','061091','81057','Teano'),</v>
      </c>
      <c r="J5137" t="s">
        <v>25558</v>
      </c>
    </row>
    <row r="5138" spans="1:10">
      <c r="A5138" t="s">
        <v>12524</v>
      </c>
      <c r="B5138" t="s">
        <v>12525</v>
      </c>
      <c r="C5138" t="s">
        <v>12526</v>
      </c>
      <c r="D5138" t="s">
        <v>12527</v>
      </c>
      <c r="E5138" t="s">
        <v>12528</v>
      </c>
      <c r="F5138" t="s">
        <v>12751</v>
      </c>
      <c r="G5138" t="s">
        <v>12562</v>
      </c>
      <c r="H5138" t="s">
        <v>12752</v>
      </c>
      <c r="I5138" t="str">
        <f t="shared" si="80"/>
        <v>('15','Campania','061','Caserta','CE','061092','81030','Teverola'),</v>
      </c>
      <c r="J5138" t="s">
        <v>25559</v>
      </c>
    </row>
    <row r="5139" spans="1:10">
      <c r="A5139" t="s">
        <v>12524</v>
      </c>
      <c r="B5139" t="s">
        <v>12525</v>
      </c>
      <c r="C5139" t="s">
        <v>12526</v>
      </c>
      <c r="D5139" t="s">
        <v>12527</v>
      </c>
      <c r="E5139" t="s">
        <v>12528</v>
      </c>
      <c r="F5139" t="s">
        <v>12753</v>
      </c>
      <c r="G5139" t="s">
        <v>12610</v>
      </c>
      <c r="H5139" t="s">
        <v>12754</v>
      </c>
      <c r="I5139" t="str">
        <f t="shared" si="80"/>
        <v>('15','Campania','061','Caserta','CE','061093','81044','Tora e Piccilli'),</v>
      </c>
      <c r="J5139" t="s">
        <v>25560</v>
      </c>
    </row>
    <row r="5140" spans="1:10">
      <c r="A5140" t="s">
        <v>12524</v>
      </c>
      <c r="B5140" t="s">
        <v>12525</v>
      </c>
      <c r="C5140" t="s">
        <v>12526</v>
      </c>
      <c r="D5140" t="s">
        <v>12527</v>
      </c>
      <c r="E5140" t="s">
        <v>12528</v>
      </c>
      <c r="F5140" t="s">
        <v>12755</v>
      </c>
      <c r="G5140" t="s">
        <v>12756</v>
      </c>
      <c r="H5140" t="s">
        <v>12757</v>
      </c>
      <c r="I5140" t="str">
        <f t="shared" si="80"/>
        <v>('15','Campania','061','Caserta','CE','061094','81038','Trentola-Ducenta'),</v>
      </c>
      <c r="J5140" t="s">
        <v>25561</v>
      </c>
    </row>
    <row r="5141" spans="1:10">
      <c r="A5141" t="s">
        <v>12524</v>
      </c>
      <c r="B5141" t="s">
        <v>12525</v>
      </c>
      <c r="C5141" t="s">
        <v>12526</v>
      </c>
      <c r="D5141" t="s">
        <v>12527</v>
      </c>
      <c r="E5141" t="s">
        <v>12528</v>
      </c>
      <c r="F5141" t="s">
        <v>12758</v>
      </c>
      <c r="G5141" t="s">
        <v>12759</v>
      </c>
      <c r="H5141" t="s">
        <v>12760</v>
      </c>
      <c r="I5141" t="str">
        <f t="shared" si="80"/>
        <v>('15','Campania','061','Caserta','CE','061095','81058','Vairano Patenora'),</v>
      </c>
      <c r="J5141" t="s">
        <v>25562</v>
      </c>
    </row>
    <row r="5142" spans="1:10">
      <c r="A5142" t="s">
        <v>12524</v>
      </c>
      <c r="B5142" t="s">
        <v>12525</v>
      </c>
      <c r="C5142" t="s">
        <v>12526</v>
      </c>
      <c r="D5142" t="s">
        <v>12527</v>
      </c>
      <c r="E5142" t="s">
        <v>12528</v>
      </c>
      <c r="F5142" t="s">
        <v>12761</v>
      </c>
      <c r="G5142" t="s">
        <v>12530</v>
      </c>
      <c r="H5142" t="s">
        <v>12762</v>
      </c>
      <c r="I5142" t="str">
        <f t="shared" si="80"/>
        <v>('15','Campania','061','Caserta','CE','061096','81010','Valle Agricola'),</v>
      </c>
      <c r="J5142" t="s">
        <v>25563</v>
      </c>
    </row>
    <row r="5143" spans="1:10">
      <c r="A5143" t="s">
        <v>12524</v>
      </c>
      <c r="B5143" t="s">
        <v>12525</v>
      </c>
      <c r="C5143" t="s">
        <v>12526</v>
      </c>
      <c r="D5143" t="s">
        <v>12527</v>
      </c>
      <c r="E5143" t="s">
        <v>12528</v>
      </c>
      <c r="F5143" t="s">
        <v>12763</v>
      </c>
      <c r="G5143" t="s">
        <v>12565</v>
      </c>
      <c r="H5143" t="s">
        <v>12764</v>
      </c>
      <c r="I5143" t="str">
        <f t="shared" si="80"/>
        <v>('15','Campania','061','Caserta','CE','061097','81020','Valle di Maddaloni'),</v>
      </c>
      <c r="J5143" t="s">
        <v>25564</v>
      </c>
    </row>
    <row r="5144" spans="1:10">
      <c r="A5144" t="s">
        <v>12524</v>
      </c>
      <c r="B5144" t="s">
        <v>12525</v>
      </c>
      <c r="C5144" t="s">
        <v>12526</v>
      </c>
      <c r="D5144" t="s">
        <v>12527</v>
      </c>
      <c r="E5144" t="s">
        <v>12528</v>
      </c>
      <c r="F5144" t="s">
        <v>12765</v>
      </c>
      <c r="G5144" t="s">
        <v>12562</v>
      </c>
      <c r="H5144" t="s">
        <v>12766</v>
      </c>
      <c r="I5144" t="str">
        <f t="shared" si="80"/>
        <v>('15','Campania','061','Caserta','CE','061098','81030','Villa di Briano'),</v>
      </c>
      <c r="J5144" t="s">
        <v>25565</v>
      </c>
    </row>
    <row r="5145" spans="1:10">
      <c r="A5145" t="s">
        <v>12524</v>
      </c>
      <c r="B5145" t="s">
        <v>12525</v>
      </c>
      <c r="C5145" t="s">
        <v>12526</v>
      </c>
      <c r="D5145" t="s">
        <v>12527</v>
      </c>
      <c r="E5145" t="s">
        <v>12528</v>
      </c>
      <c r="F5145" t="s">
        <v>12767</v>
      </c>
      <c r="G5145" t="s">
        <v>12768</v>
      </c>
      <c r="H5145" t="s">
        <v>12769</v>
      </c>
      <c r="I5145" t="str">
        <f t="shared" si="80"/>
        <v>('15','Campania','061','Caserta','CE','061099','81039','Villa Literno'),</v>
      </c>
      <c r="J5145" t="s">
        <v>25566</v>
      </c>
    </row>
    <row r="5146" spans="1:10">
      <c r="A5146" t="s">
        <v>12524</v>
      </c>
      <c r="B5146" t="s">
        <v>12525</v>
      </c>
      <c r="C5146" t="s">
        <v>12526</v>
      </c>
      <c r="D5146" t="s">
        <v>12527</v>
      </c>
      <c r="E5146" t="s">
        <v>12528</v>
      </c>
      <c r="F5146" t="s">
        <v>12770</v>
      </c>
      <c r="G5146" t="s">
        <v>12547</v>
      </c>
      <c r="H5146" t="s">
        <v>12771</v>
      </c>
      <c r="I5146" t="str">
        <f t="shared" si="80"/>
        <v>('15','Campania','061','Caserta','CE','061100','81041','Vitulazio'),</v>
      </c>
      <c r="J5146" t="s">
        <v>25567</v>
      </c>
    </row>
    <row r="5147" spans="1:10">
      <c r="A5147" t="s">
        <v>12524</v>
      </c>
      <c r="B5147" t="s">
        <v>12525</v>
      </c>
      <c r="C5147" t="s">
        <v>12526</v>
      </c>
      <c r="D5147" t="s">
        <v>12527</v>
      </c>
      <c r="E5147" t="s">
        <v>12528</v>
      </c>
      <c r="F5147" t="s">
        <v>12772</v>
      </c>
      <c r="G5147" t="s">
        <v>12562</v>
      </c>
      <c r="H5147" t="s">
        <v>12773</v>
      </c>
      <c r="I5147" t="str">
        <f t="shared" si="80"/>
        <v>('15','Campania','061','Caserta','CE','061101','81030','Falciano del Massico'),</v>
      </c>
      <c r="J5147" t="s">
        <v>25568</v>
      </c>
    </row>
    <row r="5148" spans="1:10">
      <c r="A5148" t="s">
        <v>12524</v>
      </c>
      <c r="B5148" t="s">
        <v>12525</v>
      </c>
      <c r="C5148" t="s">
        <v>12526</v>
      </c>
      <c r="D5148" t="s">
        <v>12527</v>
      </c>
      <c r="E5148" t="s">
        <v>12528</v>
      </c>
      <c r="F5148" t="s">
        <v>12774</v>
      </c>
      <c r="G5148" t="s">
        <v>12562</v>
      </c>
      <c r="H5148" t="s">
        <v>12775</v>
      </c>
      <c r="I5148" t="str">
        <f t="shared" si="80"/>
        <v>('15','Campania','061','Caserta','CE','061102','81030','Cellole'),</v>
      </c>
      <c r="J5148" t="s">
        <v>25569</v>
      </c>
    </row>
    <row r="5149" spans="1:10">
      <c r="A5149" t="s">
        <v>12524</v>
      </c>
      <c r="B5149" t="s">
        <v>12525</v>
      </c>
      <c r="C5149" t="s">
        <v>12526</v>
      </c>
      <c r="D5149" t="s">
        <v>12527</v>
      </c>
      <c r="E5149" t="s">
        <v>12528</v>
      </c>
      <c r="F5149" t="s">
        <v>12776</v>
      </c>
      <c r="G5149" t="s">
        <v>12562</v>
      </c>
      <c r="H5149" t="s">
        <v>12777</v>
      </c>
      <c r="I5149" t="str">
        <f t="shared" si="80"/>
        <v>('15','Campania','061','Caserta','CE','061103','81030','Casapesenna'),</v>
      </c>
      <c r="J5149" t="s">
        <v>25570</v>
      </c>
    </row>
    <row r="5150" spans="1:10">
      <c r="A5150" t="s">
        <v>12524</v>
      </c>
      <c r="B5150" t="s">
        <v>12525</v>
      </c>
      <c r="C5150" t="s">
        <v>12526</v>
      </c>
      <c r="D5150" t="s">
        <v>12527</v>
      </c>
      <c r="E5150" t="s">
        <v>12528</v>
      </c>
      <c r="F5150" t="s">
        <v>12778</v>
      </c>
      <c r="G5150" t="s">
        <v>12565</v>
      </c>
      <c r="H5150" t="s">
        <v>12779</v>
      </c>
      <c r="I5150" t="str">
        <f t="shared" si="80"/>
        <v>('15','Campania','061','Caserta','CE','061104','81020','San Marco Evangelista'),</v>
      </c>
      <c r="J5150" t="s">
        <v>25571</v>
      </c>
    </row>
    <row r="5151" spans="1:10">
      <c r="A5151" t="s">
        <v>12524</v>
      </c>
      <c r="B5151" t="s">
        <v>12525</v>
      </c>
      <c r="C5151" t="s">
        <v>12780</v>
      </c>
      <c r="D5151" t="s">
        <v>12781</v>
      </c>
      <c r="E5151" t="s">
        <v>12782</v>
      </c>
      <c r="F5151" t="s">
        <v>12783</v>
      </c>
      <c r="G5151" t="s">
        <v>12784</v>
      </c>
      <c r="H5151" t="s">
        <v>12785</v>
      </c>
      <c r="I5151" t="str">
        <f t="shared" si="80"/>
        <v>('15','Campania','062','Benevento','BN','062001','82011','Airola'),</v>
      </c>
      <c r="J5151" t="s">
        <v>25572</v>
      </c>
    </row>
    <row r="5152" spans="1:10">
      <c r="A5152" t="s">
        <v>12524</v>
      </c>
      <c r="B5152" t="s">
        <v>12525</v>
      </c>
      <c r="C5152" t="s">
        <v>12780</v>
      </c>
      <c r="D5152" t="s">
        <v>12781</v>
      </c>
      <c r="E5152" t="s">
        <v>12782</v>
      </c>
      <c r="F5152" t="s">
        <v>12786</v>
      </c>
      <c r="G5152" t="s">
        <v>12787</v>
      </c>
      <c r="H5152" t="s">
        <v>12788</v>
      </c>
      <c r="I5152" t="str">
        <f t="shared" si="80"/>
        <v>('15','Campania','062','Benevento','BN','062002','82031','Amorosi'),</v>
      </c>
      <c r="J5152" t="s">
        <v>25573</v>
      </c>
    </row>
    <row r="5153" spans="1:10">
      <c r="A5153" t="s">
        <v>12524</v>
      </c>
      <c r="B5153" t="s">
        <v>12525</v>
      </c>
      <c r="C5153" t="s">
        <v>12780</v>
      </c>
      <c r="D5153" t="s">
        <v>12781</v>
      </c>
      <c r="E5153" t="s">
        <v>12782</v>
      </c>
      <c r="F5153" t="s">
        <v>12789</v>
      </c>
      <c r="G5153" t="s">
        <v>12790</v>
      </c>
      <c r="H5153" t="s">
        <v>12791</v>
      </c>
      <c r="I5153" t="str">
        <f t="shared" si="80"/>
        <v>('15','Campania','062','Benevento','BN','062003','82021','Apice'),</v>
      </c>
      <c r="J5153" t="s">
        <v>25574</v>
      </c>
    </row>
    <row r="5154" spans="1:10">
      <c r="A5154" t="s">
        <v>12524</v>
      </c>
      <c r="B5154" t="s">
        <v>12525</v>
      </c>
      <c r="C5154" t="s">
        <v>12780</v>
      </c>
      <c r="D5154" t="s">
        <v>12781</v>
      </c>
      <c r="E5154" t="s">
        <v>12782</v>
      </c>
      <c r="F5154" t="s">
        <v>12792</v>
      </c>
      <c r="G5154" t="s">
        <v>12793</v>
      </c>
      <c r="H5154" t="s">
        <v>12794</v>
      </c>
      <c r="I5154" t="str">
        <f t="shared" si="80"/>
        <v>('15','Campania','062','Benevento','BN','062004','82030','Apollosa'),</v>
      </c>
      <c r="J5154" t="s">
        <v>25575</v>
      </c>
    </row>
    <row r="5155" spans="1:10">
      <c r="A5155" t="s">
        <v>12524</v>
      </c>
      <c r="B5155" t="s">
        <v>12525</v>
      </c>
      <c r="C5155" t="s">
        <v>12780</v>
      </c>
      <c r="D5155" t="s">
        <v>12781</v>
      </c>
      <c r="E5155" t="s">
        <v>12782</v>
      </c>
      <c r="F5155" t="s">
        <v>12795</v>
      </c>
      <c r="G5155" t="s">
        <v>12784</v>
      </c>
      <c r="H5155" t="s">
        <v>12796</v>
      </c>
      <c r="I5155" t="str">
        <f t="shared" si="80"/>
        <v>('15','Campania','062','Benevento','BN','062005','82011','Arpaia'),</v>
      </c>
      <c r="J5155" t="s">
        <v>25576</v>
      </c>
    </row>
    <row r="5156" spans="1:10">
      <c r="A5156" t="s">
        <v>12524</v>
      </c>
      <c r="B5156" t="s">
        <v>12525</v>
      </c>
      <c r="C5156" t="s">
        <v>12780</v>
      </c>
      <c r="D5156" t="s">
        <v>12781</v>
      </c>
      <c r="E5156" t="s">
        <v>12782</v>
      </c>
      <c r="F5156" t="s">
        <v>12797</v>
      </c>
      <c r="G5156" t="s">
        <v>12798</v>
      </c>
      <c r="H5156" t="s">
        <v>12799</v>
      </c>
      <c r="I5156" t="str">
        <f t="shared" si="80"/>
        <v>('15','Campania','062','Benevento','BN','062006','82010','Arpaise'),</v>
      </c>
      <c r="J5156" t="s">
        <v>25577</v>
      </c>
    </row>
    <row r="5157" spans="1:10">
      <c r="A5157" t="s">
        <v>12524</v>
      </c>
      <c r="B5157" t="s">
        <v>12525</v>
      </c>
      <c r="C5157" t="s">
        <v>12780</v>
      </c>
      <c r="D5157" t="s">
        <v>12781</v>
      </c>
      <c r="E5157" t="s">
        <v>12782</v>
      </c>
      <c r="F5157" t="s">
        <v>12800</v>
      </c>
      <c r="G5157" t="s">
        <v>12801</v>
      </c>
      <c r="H5157" t="s">
        <v>12802</v>
      </c>
      <c r="I5157" t="str">
        <f t="shared" si="80"/>
        <v>('15','Campania','062','Benevento','BN','062007','82020','Baselice'),</v>
      </c>
      <c r="J5157" t="s">
        <v>25578</v>
      </c>
    </row>
    <row r="5158" spans="1:10">
      <c r="A5158" t="s">
        <v>12524</v>
      </c>
      <c r="B5158" t="s">
        <v>12525</v>
      </c>
      <c r="C5158" t="s">
        <v>12780</v>
      </c>
      <c r="D5158" t="s">
        <v>12781</v>
      </c>
      <c r="E5158" t="s">
        <v>12782</v>
      </c>
      <c r="F5158" t="s">
        <v>12803</v>
      </c>
      <c r="G5158" t="s">
        <v>12804</v>
      </c>
      <c r="H5158" t="s">
        <v>12781</v>
      </c>
      <c r="I5158" t="str">
        <f t="shared" si="80"/>
        <v>('15','Campania','062','Benevento','BN','062008','82100','Benevento'),</v>
      </c>
      <c r="J5158" t="s">
        <v>25579</v>
      </c>
    </row>
    <row r="5159" spans="1:10">
      <c r="A5159" t="s">
        <v>12524</v>
      </c>
      <c r="B5159" t="s">
        <v>12525</v>
      </c>
      <c r="C5159" t="s">
        <v>12780</v>
      </c>
      <c r="D5159" t="s">
        <v>12781</v>
      </c>
      <c r="E5159" t="s">
        <v>12782</v>
      </c>
      <c r="F5159" t="s">
        <v>12805</v>
      </c>
      <c r="G5159" t="s">
        <v>12806</v>
      </c>
      <c r="H5159" t="s">
        <v>12807</v>
      </c>
      <c r="I5159" t="str">
        <f t="shared" si="80"/>
        <v>('15','Campania','062','Benevento','BN','062009','82013','Bonea'),</v>
      </c>
      <c r="J5159" t="s">
        <v>25580</v>
      </c>
    </row>
    <row r="5160" spans="1:10">
      <c r="A5160" t="s">
        <v>12524</v>
      </c>
      <c r="B5160" t="s">
        <v>12525</v>
      </c>
      <c r="C5160" t="s">
        <v>12780</v>
      </c>
      <c r="D5160" t="s">
        <v>12781</v>
      </c>
      <c r="E5160" t="s">
        <v>12782</v>
      </c>
      <c r="F5160" t="s">
        <v>12808</v>
      </c>
      <c r="G5160" t="s">
        <v>12798</v>
      </c>
      <c r="H5160" t="s">
        <v>12809</v>
      </c>
      <c r="I5160" t="str">
        <f t="shared" si="80"/>
        <v>('15','Campania','062','Benevento','BN','062010','82010','Bucciano'),</v>
      </c>
      <c r="J5160" t="s">
        <v>25581</v>
      </c>
    </row>
    <row r="5161" spans="1:10">
      <c r="A5161" t="s">
        <v>12524</v>
      </c>
      <c r="B5161" t="s">
        <v>12525</v>
      </c>
      <c r="C5161" t="s">
        <v>12780</v>
      </c>
      <c r="D5161" t="s">
        <v>12781</v>
      </c>
      <c r="E5161" t="s">
        <v>12782</v>
      </c>
      <c r="F5161" t="s">
        <v>12810</v>
      </c>
      <c r="G5161" t="s">
        <v>12801</v>
      </c>
      <c r="H5161" t="s">
        <v>12811</v>
      </c>
      <c r="I5161" t="str">
        <f t="shared" si="80"/>
        <v>('15','Campania','062','Benevento','BN','062011','82020','Buonalbergo'),</v>
      </c>
      <c r="J5161" t="s">
        <v>25582</v>
      </c>
    </row>
    <row r="5162" spans="1:10">
      <c r="A5162" t="s">
        <v>12524</v>
      </c>
      <c r="B5162" t="s">
        <v>12525</v>
      </c>
      <c r="C5162" t="s">
        <v>12780</v>
      </c>
      <c r="D5162" t="s">
        <v>12781</v>
      </c>
      <c r="E5162" t="s">
        <v>12782</v>
      </c>
      <c r="F5162" t="s">
        <v>12812</v>
      </c>
      <c r="G5162" t="s">
        <v>12813</v>
      </c>
      <c r="H5162" t="s">
        <v>12814</v>
      </c>
      <c r="I5162" t="str">
        <f t="shared" si="80"/>
        <v>('15','Campania','062','Benevento','BN','062012','82018','Calvi'),</v>
      </c>
      <c r="J5162" t="s">
        <v>25583</v>
      </c>
    </row>
    <row r="5163" spans="1:10">
      <c r="A5163" t="s">
        <v>12524</v>
      </c>
      <c r="B5163" t="s">
        <v>12525</v>
      </c>
      <c r="C5163" t="s">
        <v>12780</v>
      </c>
      <c r="D5163" t="s">
        <v>12781</v>
      </c>
      <c r="E5163" t="s">
        <v>12782</v>
      </c>
      <c r="F5163" t="s">
        <v>12815</v>
      </c>
      <c r="G5163" t="s">
        <v>12801</v>
      </c>
      <c r="H5163" t="s">
        <v>12816</v>
      </c>
      <c r="I5163" t="str">
        <f t="shared" si="80"/>
        <v>('15','Campania','062','Benevento','BN','062013','82020','Campolattaro'),</v>
      </c>
      <c r="J5163" t="s">
        <v>25584</v>
      </c>
    </row>
    <row r="5164" spans="1:10">
      <c r="A5164" t="s">
        <v>12524</v>
      </c>
      <c r="B5164" t="s">
        <v>12525</v>
      </c>
      <c r="C5164" t="s">
        <v>12780</v>
      </c>
      <c r="D5164" t="s">
        <v>12781</v>
      </c>
      <c r="E5164" t="s">
        <v>12782</v>
      </c>
      <c r="F5164" t="s">
        <v>12817</v>
      </c>
      <c r="G5164" t="s">
        <v>12793</v>
      </c>
      <c r="H5164" t="s">
        <v>12818</v>
      </c>
      <c r="I5164" t="str">
        <f t="shared" si="80"/>
        <v>('15','Campania','062','Benevento','BN','062014','82030','Campoli del Monte Taburno'),</v>
      </c>
      <c r="J5164" t="s">
        <v>25585</v>
      </c>
    </row>
    <row r="5165" spans="1:10">
      <c r="A5165" t="s">
        <v>12524</v>
      </c>
      <c r="B5165" t="s">
        <v>12525</v>
      </c>
      <c r="C5165" t="s">
        <v>12780</v>
      </c>
      <c r="D5165" t="s">
        <v>12781</v>
      </c>
      <c r="E5165" t="s">
        <v>12782</v>
      </c>
      <c r="F5165" t="s">
        <v>12819</v>
      </c>
      <c r="G5165" t="s">
        <v>12820</v>
      </c>
      <c r="H5165" t="s">
        <v>12821</v>
      </c>
      <c r="I5165" t="str">
        <f t="shared" si="80"/>
        <v>('15','Campania','062','Benevento','BN','062015','82027','Casalduni'),</v>
      </c>
      <c r="J5165" t="s">
        <v>25586</v>
      </c>
    </row>
    <row r="5166" spans="1:10">
      <c r="A5166" t="s">
        <v>12524</v>
      </c>
      <c r="B5166" t="s">
        <v>12525</v>
      </c>
      <c r="C5166" t="s">
        <v>12780</v>
      </c>
      <c r="D5166" t="s">
        <v>12781</v>
      </c>
      <c r="E5166" t="s">
        <v>12782</v>
      </c>
      <c r="F5166" t="s">
        <v>12822</v>
      </c>
      <c r="G5166" t="s">
        <v>12823</v>
      </c>
      <c r="H5166" t="s">
        <v>12824</v>
      </c>
      <c r="I5166" t="str">
        <f t="shared" si="80"/>
        <v>('15','Campania','062','Benevento','BN','062016','82022','Castelfranco in Miscano'),</v>
      </c>
      <c r="J5166" t="s">
        <v>25587</v>
      </c>
    </row>
    <row r="5167" spans="1:10">
      <c r="A5167" t="s">
        <v>12524</v>
      </c>
      <c r="B5167" t="s">
        <v>12525</v>
      </c>
      <c r="C5167" t="s">
        <v>12780</v>
      </c>
      <c r="D5167" t="s">
        <v>12781</v>
      </c>
      <c r="E5167" t="s">
        <v>12782</v>
      </c>
      <c r="F5167" t="s">
        <v>12825</v>
      </c>
      <c r="G5167" t="s">
        <v>12826</v>
      </c>
      <c r="H5167" t="s">
        <v>12827</v>
      </c>
      <c r="I5167" t="str">
        <f t="shared" si="80"/>
        <v>('15','Campania','062','Benevento','BN','062017','82024','Castelpagano'),</v>
      </c>
      <c r="J5167" t="s">
        <v>25588</v>
      </c>
    </row>
    <row r="5168" spans="1:10">
      <c r="A5168" t="s">
        <v>12524</v>
      </c>
      <c r="B5168" t="s">
        <v>12525</v>
      </c>
      <c r="C5168" t="s">
        <v>12780</v>
      </c>
      <c r="D5168" t="s">
        <v>12781</v>
      </c>
      <c r="E5168" t="s">
        <v>12782</v>
      </c>
      <c r="F5168" t="s">
        <v>12828</v>
      </c>
      <c r="G5168" t="s">
        <v>12793</v>
      </c>
      <c r="H5168" t="s">
        <v>12829</v>
      </c>
      <c r="I5168" t="str">
        <f t="shared" si="80"/>
        <v>('15','Campania','062','Benevento','BN','062018','82030','Castelpoto'),</v>
      </c>
      <c r="J5168" t="s">
        <v>25589</v>
      </c>
    </row>
    <row r="5169" spans="1:10">
      <c r="A5169" t="s">
        <v>12524</v>
      </c>
      <c r="B5169" t="s">
        <v>12525</v>
      </c>
      <c r="C5169" t="s">
        <v>12780</v>
      </c>
      <c r="D5169" t="s">
        <v>12781</v>
      </c>
      <c r="E5169" t="s">
        <v>12782</v>
      </c>
      <c r="F5169" t="s">
        <v>12830</v>
      </c>
      <c r="G5169" t="s">
        <v>12831</v>
      </c>
      <c r="H5169" t="s">
        <v>12832</v>
      </c>
      <c r="I5169" t="str">
        <f t="shared" si="80"/>
        <v>('15','Campania','062','Benevento','BN','062019','82037','Castelvenere'),</v>
      </c>
      <c r="J5169" t="s">
        <v>25590</v>
      </c>
    </row>
    <row r="5170" spans="1:10">
      <c r="A5170" t="s">
        <v>12524</v>
      </c>
      <c r="B5170" t="s">
        <v>12525</v>
      </c>
      <c r="C5170" t="s">
        <v>12780</v>
      </c>
      <c r="D5170" t="s">
        <v>12781</v>
      </c>
      <c r="E5170" t="s">
        <v>12782</v>
      </c>
      <c r="F5170" t="s">
        <v>12833</v>
      </c>
      <c r="G5170" t="s">
        <v>12834</v>
      </c>
      <c r="H5170" t="s">
        <v>12835</v>
      </c>
      <c r="I5170" t="str">
        <f t="shared" si="80"/>
        <v>('15','Campania','062','Benevento','BN','062020','82023','Castelvetere in Val Fortore'),</v>
      </c>
      <c r="J5170" t="s">
        <v>25591</v>
      </c>
    </row>
    <row r="5171" spans="1:10">
      <c r="A5171" t="s">
        <v>12524</v>
      </c>
      <c r="B5171" t="s">
        <v>12525</v>
      </c>
      <c r="C5171" t="s">
        <v>12780</v>
      </c>
      <c r="D5171" t="s">
        <v>12781</v>
      </c>
      <c r="E5171" t="s">
        <v>12782</v>
      </c>
      <c r="F5171" t="s">
        <v>12836</v>
      </c>
      <c r="G5171" t="s">
        <v>12793</v>
      </c>
      <c r="H5171" t="s">
        <v>12837</v>
      </c>
      <c r="I5171" t="str">
        <f t="shared" si="80"/>
        <v>('15','Campania','062','Benevento','BN','062021','82030','Cautano'),</v>
      </c>
      <c r="J5171" t="s">
        <v>25592</v>
      </c>
    </row>
    <row r="5172" spans="1:10">
      <c r="A5172" t="s">
        <v>12524</v>
      </c>
      <c r="B5172" t="s">
        <v>12525</v>
      </c>
      <c r="C5172" t="s">
        <v>12780</v>
      </c>
      <c r="D5172" t="s">
        <v>12781</v>
      </c>
      <c r="E5172" t="s">
        <v>12782</v>
      </c>
      <c r="F5172" t="s">
        <v>12838</v>
      </c>
      <c r="G5172" t="s">
        <v>12798</v>
      </c>
      <c r="H5172" t="s">
        <v>12839</v>
      </c>
      <c r="I5172" t="str">
        <f t="shared" si="80"/>
        <v>('15','Campania','062','Benevento','BN','062022','82010','Ceppaloni'),</v>
      </c>
      <c r="J5172" t="s">
        <v>25593</v>
      </c>
    </row>
    <row r="5173" spans="1:10">
      <c r="A5173" t="s">
        <v>12524</v>
      </c>
      <c r="B5173" t="s">
        <v>12525</v>
      </c>
      <c r="C5173" t="s">
        <v>12780</v>
      </c>
      <c r="D5173" t="s">
        <v>12781</v>
      </c>
      <c r="E5173" t="s">
        <v>12782</v>
      </c>
      <c r="F5173" t="s">
        <v>12840</v>
      </c>
      <c r="G5173" t="s">
        <v>12841</v>
      </c>
      <c r="H5173" t="s">
        <v>12842</v>
      </c>
      <c r="I5173" t="str">
        <f t="shared" si="80"/>
        <v>('15','Campania','062','Benevento','BN','062023','82032','Cerreto Sannita'),</v>
      </c>
      <c r="J5173" t="s">
        <v>25594</v>
      </c>
    </row>
    <row r="5174" spans="1:10">
      <c r="A5174" t="s">
        <v>12524</v>
      </c>
      <c r="B5174" t="s">
        <v>12525</v>
      </c>
      <c r="C5174" t="s">
        <v>12780</v>
      </c>
      <c r="D5174" t="s">
        <v>12781</v>
      </c>
      <c r="E5174" t="s">
        <v>12782</v>
      </c>
      <c r="F5174" t="s">
        <v>12843</v>
      </c>
      <c r="G5174" t="s">
        <v>12801</v>
      </c>
      <c r="H5174" t="s">
        <v>12844</v>
      </c>
      <c r="I5174" t="str">
        <f t="shared" si="80"/>
        <v>('15','Campania','062','Benevento','BN','062024','82020','Circello'),</v>
      </c>
      <c r="J5174" t="s">
        <v>25595</v>
      </c>
    </row>
    <row r="5175" spans="1:10">
      <c r="A5175" t="s">
        <v>12524</v>
      </c>
      <c r="B5175" t="s">
        <v>12525</v>
      </c>
      <c r="C5175" t="s">
        <v>12780</v>
      </c>
      <c r="D5175" t="s">
        <v>12781</v>
      </c>
      <c r="E5175" t="s">
        <v>12782</v>
      </c>
      <c r="F5175" t="s">
        <v>12845</v>
      </c>
      <c r="G5175" t="s">
        <v>12826</v>
      </c>
      <c r="H5175" t="s">
        <v>12846</v>
      </c>
      <c r="I5175" t="str">
        <f t="shared" si="80"/>
        <v>('15','Campania','062','Benevento','BN','062025','82024','Colle Sannita'),</v>
      </c>
      <c r="J5175" t="s">
        <v>25596</v>
      </c>
    </row>
    <row r="5176" spans="1:10">
      <c r="A5176" t="s">
        <v>12524</v>
      </c>
      <c r="B5176" t="s">
        <v>12525</v>
      </c>
      <c r="C5176" t="s">
        <v>12780</v>
      </c>
      <c r="D5176" t="s">
        <v>12781</v>
      </c>
      <c r="E5176" t="s">
        <v>12782</v>
      </c>
      <c r="F5176" t="s">
        <v>12847</v>
      </c>
      <c r="G5176" t="s">
        <v>12848</v>
      </c>
      <c r="H5176" t="s">
        <v>12849</v>
      </c>
      <c r="I5176" t="str">
        <f t="shared" si="80"/>
        <v>('15','Campania','062','Benevento','BN','062026','82033','Cusano Mutri'),</v>
      </c>
      <c r="J5176" t="s">
        <v>25597</v>
      </c>
    </row>
    <row r="5177" spans="1:10">
      <c r="A5177" t="s">
        <v>12524</v>
      </c>
      <c r="B5177" t="s">
        <v>12525</v>
      </c>
      <c r="C5177" t="s">
        <v>12780</v>
      </c>
      <c r="D5177" t="s">
        <v>12781</v>
      </c>
      <c r="E5177" t="s">
        <v>12782</v>
      </c>
      <c r="F5177" t="s">
        <v>12850</v>
      </c>
      <c r="G5177" t="s">
        <v>12793</v>
      </c>
      <c r="H5177" t="s">
        <v>12851</v>
      </c>
      <c r="I5177" t="str">
        <f t="shared" si="80"/>
        <v>('15','Campania','062','Benevento','BN','062027','82030','Dugenta'),</v>
      </c>
      <c r="J5177" t="s">
        <v>25598</v>
      </c>
    </row>
    <row r="5178" spans="1:10">
      <c r="A5178" t="s">
        <v>12524</v>
      </c>
      <c r="B5178" t="s">
        <v>12525</v>
      </c>
      <c r="C5178" t="s">
        <v>12780</v>
      </c>
      <c r="D5178" t="s">
        <v>12781</v>
      </c>
      <c r="E5178" t="s">
        <v>12782</v>
      </c>
      <c r="F5178" t="s">
        <v>12852</v>
      </c>
      <c r="G5178" t="s">
        <v>12853</v>
      </c>
      <c r="H5178" t="s">
        <v>12854</v>
      </c>
      <c r="I5178" t="str">
        <f t="shared" si="80"/>
        <v>('15','Campania','062','Benevento','BN','062028','82015','Durazzano'),</v>
      </c>
      <c r="J5178" t="s">
        <v>25599</v>
      </c>
    </row>
    <row r="5179" spans="1:10">
      <c r="A5179" t="s">
        <v>12524</v>
      </c>
      <c r="B5179" t="s">
        <v>12525</v>
      </c>
      <c r="C5179" t="s">
        <v>12780</v>
      </c>
      <c r="D5179" t="s">
        <v>12781</v>
      </c>
      <c r="E5179" t="s">
        <v>12782</v>
      </c>
      <c r="F5179" t="s">
        <v>12855</v>
      </c>
      <c r="G5179" t="s">
        <v>12793</v>
      </c>
      <c r="H5179" t="s">
        <v>12856</v>
      </c>
      <c r="I5179" t="str">
        <f t="shared" si="80"/>
        <v>('15','Campania','062','Benevento','BN','062029','82030','Faicchio'),</v>
      </c>
      <c r="J5179" t="s">
        <v>25600</v>
      </c>
    </row>
    <row r="5180" spans="1:10">
      <c r="A5180" t="s">
        <v>12524</v>
      </c>
      <c r="B5180" t="s">
        <v>12525</v>
      </c>
      <c r="C5180" t="s">
        <v>12780</v>
      </c>
      <c r="D5180" t="s">
        <v>12781</v>
      </c>
      <c r="E5180" t="s">
        <v>12782</v>
      </c>
      <c r="F5180" t="s">
        <v>12857</v>
      </c>
      <c r="G5180" t="s">
        <v>12793</v>
      </c>
      <c r="H5180" t="s">
        <v>12858</v>
      </c>
      <c r="I5180" t="str">
        <f t="shared" si="80"/>
        <v>('15','Campania','062','Benevento','BN','062030','82030','Foglianise'),</v>
      </c>
      <c r="J5180" t="s">
        <v>25601</v>
      </c>
    </row>
    <row r="5181" spans="1:10">
      <c r="A5181" t="s">
        <v>12524</v>
      </c>
      <c r="B5181" t="s">
        <v>12525</v>
      </c>
      <c r="C5181" t="s">
        <v>12780</v>
      </c>
      <c r="D5181" t="s">
        <v>12781</v>
      </c>
      <c r="E5181" t="s">
        <v>12782</v>
      </c>
      <c r="F5181" t="s">
        <v>12859</v>
      </c>
      <c r="G5181" t="s">
        <v>12801</v>
      </c>
      <c r="H5181" t="s">
        <v>12860</v>
      </c>
      <c r="I5181" t="str">
        <f t="shared" si="80"/>
        <v>('15','Campania','062','Benevento','BN','062031','82020','Foiano di Val Fortore'),</v>
      </c>
      <c r="J5181" t="s">
        <v>25602</v>
      </c>
    </row>
    <row r="5182" spans="1:10">
      <c r="A5182" t="s">
        <v>12524</v>
      </c>
      <c r="B5182" t="s">
        <v>12525</v>
      </c>
      <c r="C5182" t="s">
        <v>12780</v>
      </c>
      <c r="D5182" t="s">
        <v>12781</v>
      </c>
      <c r="E5182" t="s">
        <v>12782</v>
      </c>
      <c r="F5182" t="s">
        <v>12861</v>
      </c>
      <c r="G5182" t="s">
        <v>12784</v>
      </c>
      <c r="H5182" t="s">
        <v>12862</v>
      </c>
      <c r="I5182" t="str">
        <f t="shared" si="80"/>
        <v>('15','Campania','062','Benevento','BN','062032','82011','Forchia'),</v>
      </c>
      <c r="J5182" t="s">
        <v>25603</v>
      </c>
    </row>
    <row r="5183" spans="1:10">
      <c r="A5183" t="s">
        <v>12524</v>
      </c>
      <c r="B5183" t="s">
        <v>12525</v>
      </c>
      <c r="C5183" t="s">
        <v>12780</v>
      </c>
      <c r="D5183" t="s">
        <v>12781</v>
      </c>
      <c r="E5183" t="s">
        <v>12782</v>
      </c>
      <c r="F5183" t="s">
        <v>12863</v>
      </c>
      <c r="G5183" t="s">
        <v>12801</v>
      </c>
      <c r="H5183" t="s">
        <v>12864</v>
      </c>
      <c r="I5183" t="str">
        <f t="shared" si="80"/>
        <v>('15','Campania','062','Benevento','BN','062033','82020','Fragneto l'Abate'),</v>
      </c>
      <c r="J5183" t="s">
        <v>25604</v>
      </c>
    </row>
    <row r="5184" spans="1:10">
      <c r="A5184" t="s">
        <v>12524</v>
      </c>
      <c r="B5184" t="s">
        <v>12525</v>
      </c>
      <c r="C5184" t="s">
        <v>12780</v>
      </c>
      <c r="D5184" t="s">
        <v>12781</v>
      </c>
      <c r="E5184" t="s">
        <v>12782</v>
      </c>
      <c r="F5184" t="s">
        <v>12865</v>
      </c>
      <c r="G5184" t="s">
        <v>12801</v>
      </c>
      <c r="H5184" t="s">
        <v>12866</v>
      </c>
      <c r="I5184" t="str">
        <f t="shared" si="80"/>
        <v>('15','Campania','062','Benevento','BN','062034','82020','Fragneto Monforte'),</v>
      </c>
      <c r="J5184" t="s">
        <v>25605</v>
      </c>
    </row>
    <row r="5185" spans="1:10">
      <c r="A5185" t="s">
        <v>12524</v>
      </c>
      <c r="B5185" t="s">
        <v>12525</v>
      </c>
      <c r="C5185" t="s">
        <v>12780</v>
      </c>
      <c r="D5185" t="s">
        <v>12781</v>
      </c>
      <c r="E5185" t="s">
        <v>12782</v>
      </c>
      <c r="F5185" t="s">
        <v>12867</v>
      </c>
      <c r="G5185" t="s">
        <v>12793</v>
      </c>
      <c r="H5185" t="s">
        <v>12868</v>
      </c>
      <c r="I5185" t="str">
        <f t="shared" si="80"/>
        <v>('15','Campania','062','Benevento','BN','062035','82030','Frasso Telesino'),</v>
      </c>
      <c r="J5185" t="s">
        <v>25606</v>
      </c>
    </row>
    <row r="5186" spans="1:10">
      <c r="A5186" t="s">
        <v>12524</v>
      </c>
      <c r="B5186" t="s">
        <v>12525</v>
      </c>
      <c r="C5186" t="s">
        <v>12780</v>
      </c>
      <c r="D5186" t="s">
        <v>12781</v>
      </c>
      <c r="E5186" t="s">
        <v>12782</v>
      </c>
      <c r="F5186" t="s">
        <v>12869</v>
      </c>
      <c r="G5186" t="s">
        <v>12801</v>
      </c>
      <c r="H5186" t="s">
        <v>12870</v>
      </c>
      <c r="I5186" t="str">
        <f t="shared" si="80"/>
        <v>('15','Campania','062','Benevento','BN','062036','82020','Ginestra degli Schiavoni'),</v>
      </c>
      <c r="J5186" t="s">
        <v>25607</v>
      </c>
    </row>
    <row r="5187" spans="1:10">
      <c r="A5187" t="s">
        <v>12524</v>
      </c>
      <c r="B5187" t="s">
        <v>12525</v>
      </c>
      <c r="C5187" t="s">
        <v>12780</v>
      </c>
      <c r="D5187" t="s">
        <v>12781</v>
      </c>
      <c r="E5187" t="s">
        <v>12782</v>
      </c>
      <c r="F5187" t="s">
        <v>12871</v>
      </c>
      <c r="G5187" t="s">
        <v>12872</v>
      </c>
      <c r="H5187" t="s">
        <v>12873</v>
      </c>
      <c r="I5187" t="str">
        <f t="shared" ref="I5187:I5250" si="81">CONCATENATE("('",A5187,"','",B5187,"','",C5187,"','",D5187,"','",E5187,"','",F5187,"','",G5187,"','",H5187,"'),")</f>
        <v>('15','Campania','062','Benevento','BN','062037','82034','Guardia Sanframondi'),</v>
      </c>
      <c r="J5187" t="s">
        <v>25608</v>
      </c>
    </row>
    <row r="5188" spans="1:10">
      <c r="A5188" t="s">
        <v>12524</v>
      </c>
      <c r="B5188" t="s">
        <v>12525</v>
      </c>
      <c r="C5188" t="s">
        <v>12780</v>
      </c>
      <c r="D5188" t="s">
        <v>12781</v>
      </c>
      <c r="E5188" t="s">
        <v>12782</v>
      </c>
      <c r="F5188" t="s">
        <v>12874</v>
      </c>
      <c r="G5188" t="s">
        <v>12793</v>
      </c>
      <c r="H5188" t="s">
        <v>12875</v>
      </c>
      <c r="I5188" t="str">
        <f t="shared" si="81"/>
        <v>('15','Campania','062','Benevento','BN','062038','82030','Limatola'),</v>
      </c>
      <c r="J5188" t="s">
        <v>25609</v>
      </c>
    </row>
    <row r="5189" spans="1:10">
      <c r="A5189" t="s">
        <v>12524</v>
      </c>
      <c r="B5189" t="s">
        <v>12525</v>
      </c>
      <c r="C5189" t="s">
        <v>12780</v>
      </c>
      <c r="D5189" t="s">
        <v>12781</v>
      </c>
      <c r="E5189" t="s">
        <v>12782</v>
      </c>
      <c r="F5189" t="s">
        <v>12876</v>
      </c>
      <c r="G5189" t="s">
        <v>12793</v>
      </c>
      <c r="H5189" t="s">
        <v>12877</v>
      </c>
      <c r="I5189" t="str">
        <f t="shared" si="81"/>
        <v>('15','Campania','062','Benevento','BN','062039','82030','Melizzano'),</v>
      </c>
      <c r="J5189" t="s">
        <v>25610</v>
      </c>
    </row>
    <row r="5190" spans="1:10">
      <c r="A5190" t="s">
        <v>12524</v>
      </c>
      <c r="B5190" t="s">
        <v>12525</v>
      </c>
      <c r="C5190" t="s">
        <v>12780</v>
      </c>
      <c r="D5190" t="s">
        <v>12781</v>
      </c>
      <c r="E5190" t="s">
        <v>12782</v>
      </c>
      <c r="F5190" t="s">
        <v>12878</v>
      </c>
      <c r="G5190" t="s">
        <v>12798</v>
      </c>
      <c r="H5190" t="s">
        <v>12879</v>
      </c>
      <c r="I5190" t="str">
        <f t="shared" si="81"/>
        <v>('15','Campania','062','Benevento','BN','062040','82010','Moiano'),</v>
      </c>
      <c r="J5190" t="s">
        <v>25611</v>
      </c>
    </row>
    <row r="5191" spans="1:10">
      <c r="A5191" t="s">
        <v>12524</v>
      </c>
      <c r="B5191" t="s">
        <v>12525</v>
      </c>
      <c r="C5191" t="s">
        <v>12780</v>
      </c>
      <c r="D5191" t="s">
        <v>12781</v>
      </c>
      <c r="E5191" t="s">
        <v>12782</v>
      </c>
      <c r="F5191" t="s">
        <v>12880</v>
      </c>
      <c r="G5191" t="s">
        <v>12801</v>
      </c>
      <c r="H5191" t="s">
        <v>12881</v>
      </c>
      <c r="I5191" t="str">
        <f t="shared" si="81"/>
        <v>('15','Campania','062','Benevento','BN','062041','82020','Molinara'),</v>
      </c>
      <c r="J5191" t="s">
        <v>25612</v>
      </c>
    </row>
    <row r="5192" spans="1:10">
      <c r="A5192" t="s">
        <v>12524</v>
      </c>
      <c r="B5192" t="s">
        <v>12525</v>
      </c>
      <c r="C5192" t="s">
        <v>12780</v>
      </c>
      <c r="D5192" t="s">
        <v>12781</v>
      </c>
      <c r="E5192" t="s">
        <v>12782</v>
      </c>
      <c r="F5192" t="s">
        <v>12882</v>
      </c>
      <c r="G5192" t="s">
        <v>12883</v>
      </c>
      <c r="H5192" t="s">
        <v>12884</v>
      </c>
      <c r="I5192" t="str">
        <f t="shared" si="81"/>
        <v>('15','Campania','062','Benevento','BN','062042','82025','Montefalcone di Val Fortore'),</v>
      </c>
      <c r="J5192" t="s">
        <v>25613</v>
      </c>
    </row>
    <row r="5193" spans="1:10">
      <c r="A5193" t="s">
        <v>12524</v>
      </c>
      <c r="B5193" t="s">
        <v>12525</v>
      </c>
      <c r="C5193" t="s">
        <v>12780</v>
      </c>
      <c r="D5193" t="s">
        <v>12781</v>
      </c>
      <c r="E5193" t="s">
        <v>12782</v>
      </c>
      <c r="F5193" t="s">
        <v>12885</v>
      </c>
      <c r="G5193" t="s">
        <v>12886</v>
      </c>
      <c r="H5193" t="s">
        <v>12887</v>
      </c>
      <c r="I5193" t="str">
        <f t="shared" si="81"/>
        <v>('15','Campania','062','Benevento','BN','062043','82016','Montesarchio'),</v>
      </c>
      <c r="J5193" t="s">
        <v>25614</v>
      </c>
    </row>
    <row r="5194" spans="1:10">
      <c r="A5194" t="s">
        <v>12524</v>
      </c>
      <c r="B5194" t="s">
        <v>12525</v>
      </c>
      <c r="C5194" t="s">
        <v>12780</v>
      </c>
      <c r="D5194" t="s">
        <v>12781</v>
      </c>
      <c r="E5194" t="s">
        <v>12782</v>
      </c>
      <c r="F5194" t="s">
        <v>12888</v>
      </c>
      <c r="G5194" t="s">
        <v>12889</v>
      </c>
      <c r="H5194" t="s">
        <v>12890</v>
      </c>
      <c r="I5194" t="str">
        <f t="shared" si="81"/>
        <v>('15','Campania','062','Benevento','BN','062044','82026','Morcone'),</v>
      </c>
      <c r="J5194" t="s">
        <v>25615</v>
      </c>
    </row>
    <row r="5195" spans="1:10">
      <c r="A5195" t="s">
        <v>12524</v>
      </c>
      <c r="B5195" t="s">
        <v>12525</v>
      </c>
      <c r="C5195" t="s">
        <v>12780</v>
      </c>
      <c r="D5195" t="s">
        <v>12781</v>
      </c>
      <c r="E5195" t="s">
        <v>12782</v>
      </c>
      <c r="F5195" t="s">
        <v>12891</v>
      </c>
      <c r="G5195" t="s">
        <v>12801</v>
      </c>
      <c r="H5195" t="s">
        <v>12892</v>
      </c>
      <c r="I5195" t="str">
        <f t="shared" si="81"/>
        <v>('15','Campania','062','Benevento','BN','062045','82020','Paduli'),</v>
      </c>
      <c r="J5195" t="s">
        <v>25616</v>
      </c>
    </row>
    <row r="5196" spans="1:10">
      <c r="A5196" t="s">
        <v>12524</v>
      </c>
      <c r="B5196" t="s">
        <v>12525</v>
      </c>
      <c r="C5196" t="s">
        <v>12780</v>
      </c>
      <c r="D5196" t="s">
        <v>12781</v>
      </c>
      <c r="E5196" t="s">
        <v>12782</v>
      </c>
      <c r="F5196" t="s">
        <v>12893</v>
      </c>
      <c r="G5196" t="s">
        <v>12801</v>
      </c>
      <c r="H5196" t="s">
        <v>12894</v>
      </c>
      <c r="I5196" t="str">
        <f t="shared" si="81"/>
        <v>('15','Campania','062','Benevento','BN','062046','82020','Pago Veiano'),</v>
      </c>
      <c r="J5196" t="s">
        <v>25617</v>
      </c>
    </row>
    <row r="5197" spans="1:10">
      <c r="A5197" t="s">
        <v>12524</v>
      </c>
      <c r="B5197" t="s">
        <v>12525</v>
      </c>
      <c r="C5197" t="s">
        <v>12780</v>
      </c>
      <c r="D5197" t="s">
        <v>12781</v>
      </c>
      <c r="E5197" t="s">
        <v>12782</v>
      </c>
      <c r="F5197" t="s">
        <v>12895</v>
      </c>
      <c r="G5197" t="s">
        <v>12896</v>
      </c>
      <c r="H5197" t="s">
        <v>12897</v>
      </c>
      <c r="I5197" t="str">
        <f t="shared" si="81"/>
        <v>('15','Campania','062','Benevento','BN','062047','82017','Pannarano'),</v>
      </c>
      <c r="J5197" t="s">
        <v>25618</v>
      </c>
    </row>
    <row r="5198" spans="1:10">
      <c r="A5198" t="s">
        <v>12524</v>
      </c>
      <c r="B5198" t="s">
        <v>12525</v>
      </c>
      <c r="C5198" t="s">
        <v>12780</v>
      </c>
      <c r="D5198" t="s">
        <v>12781</v>
      </c>
      <c r="E5198" t="s">
        <v>12782</v>
      </c>
      <c r="F5198" t="s">
        <v>12898</v>
      </c>
      <c r="G5198" t="s">
        <v>12784</v>
      </c>
      <c r="H5198" t="s">
        <v>12899</v>
      </c>
      <c r="I5198" t="str">
        <f t="shared" si="81"/>
        <v>('15','Campania','062','Benevento','BN','062048','82011','Paolisi'),</v>
      </c>
      <c r="J5198" t="s">
        <v>25619</v>
      </c>
    </row>
    <row r="5199" spans="1:10">
      <c r="A5199" t="s">
        <v>12524</v>
      </c>
      <c r="B5199" t="s">
        <v>12525</v>
      </c>
      <c r="C5199" t="s">
        <v>12780</v>
      </c>
      <c r="D5199" t="s">
        <v>12781</v>
      </c>
      <c r="E5199" t="s">
        <v>12782</v>
      </c>
      <c r="F5199" t="s">
        <v>12900</v>
      </c>
      <c r="G5199" t="s">
        <v>12793</v>
      </c>
      <c r="H5199" t="s">
        <v>12901</v>
      </c>
      <c r="I5199" t="str">
        <f t="shared" si="81"/>
        <v>('15','Campania','062','Benevento','BN','062049','82030','Paupisi'),</v>
      </c>
      <c r="J5199" t="s">
        <v>25620</v>
      </c>
    </row>
    <row r="5200" spans="1:10">
      <c r="A5200" t="s">
        <v>12524</v>
      </c>
      <c r="B5200" t="s">
        <v>12525</v>
      </c>
      <c r="C5200" t="s">
        <v>12780</v>
      </c>
      <c r="D5200" t="s">
        <v>12781</v>
      </c>
      <c r="E5200" t="s">
        <v>12782</v>
      </c>
      <c r="F5200" t="s">
        <v>12902</v>
      </c>
      <c r="G5200" t="s">
        <v>12801</v>
      </c>
      <c r="H5200" t="s">
        <v>12903</v>
      </c>
      <c r="I5200" t="str">
        <f t="shared" si="81"/>
        <v>('15','Campania','062','Benevento','BN','062050','82020','Pesco Sannita'),</v>
      </c>
      <c r="J5200" t="s">
        <v>25621</v>
      </c>
    </row>
    <row r="5201" spans="1:10">
      <c r="A5201" t="s">
        <v>12524</v>
      </c>
      <c r="B5201" t="s">
        <v>12525</v>
      </c>
      <c r="C5201" t="s">
        <v>12780</v>
      </c>
      <c r="D5201" t="s">
        <v>12781</v>
      </c>
      <c r="E5201" t="s">
        <v>12782</v>
      </c>
      <c r="F5201" t="s">
        <v>12904</v>
      </c>
      <c r="G5201" t="s">
        <v>12793</v>
      </c>
      <c r="H5201" t="s">
        <v>12905</v>
      </c>
      <c r="I5201" t="str">
        <f t="shared" si="81"/>
        <v>('15','Campania','062','Benevento','BN','062051','82030','Pietraroja'),</v>
      </c>
      <c r="J5201" t="s">
        <v>25622</v>
      </c>
    </row>
    <row r="5202" spans="1:10">
      <c r="A5202" t="s">
        <v>12524</v>
      </c>
      <c r="B5202" t="s">
        <v>12525</v>
      </c>
      <c r="C5202" t="s">
        <v>12780</v>
      </c>
      <c r="D5202" t="s">
        <v>12781</v>
      </c>
      <c r="E5202" t="s">
        <v>12782</v>
      </c>
      <c r="F5202" t="s">
        <v>12906</v>
      </c>
      <c r="G5202" t="s">
        <v>12801</v>
      </c>
      <c r="H5202" t="s">
        <v>12907</v>
      </c>
      <c r="I5202" t="str">
        <f t="shared" si="81"/>
        <v>('15','Campania','062','Benevento','BN','062052','82020','Pietrelcina'),</v>
      </c>
      <c r="J5202" t="s">
        <v>25623</v>
      </c>
    </row>
    <row r="5203" spans="1:10">
      <c r="A5203" t="s">
        <v>12524</v>
      </c>
      <c r="B5203" t="s">
        <v>12525</v>
      </c>
      <c r="C5203" t="s">
        <v>12780</v>
      </c>
      <c r="D5203" t="s">
        <v>12781</v>
      </c>
      <c r="E5203" t="s">
        <v>12782</v>
      </c>
      <c r="F5203" t="s">
        <v>12908</v>
      </c>
      <c r="G5203" t="s">
        <v>12793</v>
      </c>
      <c r="H5203" t="s">
        <v>12909</v>
      </c>
      <c r="I5203" t="str">
        <f t="shared" si="81"/>
        <v>('15','Campania','062','Benevento','BN','062053','82030','Ponte'),</v>
      </c>
      <c r="J5203" t="s">
        <v>25624</v>
      </c>
    </row>
    <row r="5204" spans="1:10">
      <c r="A5204" t="s">
        <v>12524</v>
      </c>
      <c r="B5204" t="s">
        <v>12525</v>
      </c>
      <c r="C5204" t="s">
        <v>12780</v>
      </c>
      <c r="D5204" t="s">
        <v>12781</v>
      </c>
      <c r="E5204" t="s">
        <v>12782</v>
      </c>
      <c r="F5204" t="s">
        <v>12910</v>
      </c>
      <c r="G5204" t="s">
        <v>12820</v>
      </c>
      <c r="H5204" t="s">
        <v>12911</v>
      </c>
      <c r="I5204" t="str">
        <f t="shared" si="81"/>
        <v>('15','Campania','062','Benevento','BN','062054','82027','Pontelandolfo'),</v>
      </c>
      <c r="J5204" t="s">
        <v>25625</v>
      </c>
    </row>
    <row r="5205" spans="1:10">
      <c r="A5205" t="s">
        <v>12524</v>
      </c>
      <c r="B5205" t="s">
        <v>12525</v>
      </c>
      <c r="C5205" t="s">
        <v>12780</v>
      </c>
      <c r="D5205" t="s">
        <v>12781</v>
      </c>
      <c r="E5205" t="s">
        <v>12782</v>
      </c>
      <c r="F5205" t="s">
        <v>12912</v>
      </c>
      <c r="G5205" t="s">
        <v>12793</v>
      </c>
      <c r="H5205" t="s">
        <v>12913</v>
      </c>
      <c r="I5205" t="str">
        <f t="shared" si="81"/>
        <v>('15','Campania','062','Benevento','BN','062055','82030','Puglianello'),</v>
      </c>
      <c r="J5205" t="s">
        <v>25626</v>
      </c>
    </row>
    <row r="5206" spans="1:10">
      <c r="A5206" t="s">
        <v>12524</v>
      </c>
      <c r="B5206" t="s">
        <v>12525</v>
      </c>
      <c r="C5206" t="s">
        <v>12780</v>
      </c>
      <c r="D5206" t="s">
        <v>12781</v>
      </c>
      <c r="E5206" t="s">
        <v>12782</v>
      </c>
      <c r="F5206" t="s">
        <v>12914</v>
      </c>
      <c r="G5206" t="s">
        <v>12801</v>
      </c>
      <c r="H5206" t="s">
        <v>12915</v>
      </c>
      <c r="I5206" t="str">
        <f t="shared" si="81"/>
        <v>('15','Campania','062','Benevento','BN','062056','82020','Reino'),</v>
      </c>
      <c r="J5206" t="s">
        <v>25627</v>
      </c>
    </row>
    <row r="5207" spans="1:10">
      <c r="A5207" t="s">
        <v>12524</v>
      </c>
      <c r="B5207" t="s">
        <v>12525</v>
      </c>
      <c r="C5207" t="s">
        <v>12780</v>
      </c>
      <c r="D5207" t="s">
        <v>12781</v>
      </c>
      <c r="E5207" t="s">
        <v>12782</v>
      </c>
      <c r="F5207" t="s">
        <v>12916</v>
      </c>
      <c r="G5207" t="s">
        <v>12917</v>
      </c>
      <c r="H5207" t="s">
        <v>12918</v>
      </c>
      <c r="I5207" t="str">
        <f t="shared" si="81"/>
        <v>('15','Campania','062','Benevento','BN','062057','82028','San Bartolomeo in Galdo'),</v>
      </c>
      <c r="J5207" t="s">
        <v>25628</v>
      </c>
    </row>
    <row r="5208" spans="1:10">
      <c r="A5208" t="s">
        <v>12524</v>
      </c>
      <c r="B5208" t="s">
        <v>12525</v>
      </c>
      <c r="C5208" t="s">
        <v>12780</v>
      </c>
      <c r="D5208" t="s">
        <v>12781</v>
      </c>
      <c r="E5208" t="s">
        <v>12782</v>
      </c>
      <c r="F5208" t="s">
        <v>12919</v>
      </c>
      <c r="G5208" t="s">
        <v>12813</v>
      </c>
      <c r="H5208" t="s">
        <v>12920</v>
      </c>
      <c r="I5208" t="str">
        <f t="shared" si="81"/>
        <v>('15','Campania','062','Benevento','BN','062058','82018','San Giorgio del Sannio'),</v>
      </c>
      <c r="J5208" t="s">
        <v>25629</v>
      </c>
    </row>
    <row r="5209" spans="1:10">
      <c r="A5209" t="s">
        <v>12524</v>
      </c>
      <c r="B5209" t="s">
        <v>12525</v>
      </c>
      <c r="C5209" t="s">
        <v>12780</v>
      </c>
      <c r="D5209" t="s">
        <v>12781</v>
      </c>
      <c r="E5209" t="s">
        <v>12782</v>
      </c>
      <c r="F5209" t="s">
        <v>12921</v>
      </c>
      <c r="G5209" t="s">
        <v>12801</v>
      </c>
      <c r="H5209" t="s">
        <v>12922</v>
      </c>
      <c r="I5209" t="str">
        <f t="shared" si="81"/>
        <v>('15','Campania','062','Benevento','BN','062059','82020','San Giorgio La Molara'),</v>
      </c>
      <c r="J5209" t="s">
        <v>25630</v>
      </c>
    </row>
    <row r="5210" spans="1:10">
      <c r="A5210" t="s">
        <v>12524</v>
      </c>
      <c r="B5210" t="s">
        <v>12525</v>
      </c>
      <c r="C5210" t="s">
        <v>12780</v>
      </c>
      <c r="D5210" t="s">
        <v>12781</v>
      </c>
      <c r="E5210" t="s">
        <v>12782</v>
      </c>
      <c r="F5210" t="s">
        <v>12923</v>
      </c>
      <c r="G5210" t="s">
        <v>12798</v>
      </c>
      <c r="H5210" t="s">
        <v>12924</v>
      </c>
      <c r="I5210" t="str">
        <f t="shared" si="81"/>
        <v>('15','Campania','062','Benevento','BN','062060','82010','San Leucio del Sannio'),</v>
      </c>
      <c r="J5210" t="s">
        <v>25631</v>
      </c>
    </row>
    <row r="5211" spans="1:10">
      <c r="A5211" t="s">
        <v>12524</v>
      </c>
      <c r="B5211" t="s">
        <v>12525</v>
      </c>
      <c r="C5211" t="s">
        <v>12780</v>
      </c>
      <c r="D5211" t="s">
        <v>12781</v>
      </c>
      <c r="E5211" t="s">
        <v>12782</v>
      </c>
      <c r="F5211" t="s">
        <v>12925</v>
      </c>
      <c r="G5211" t="s">
        <v>12793</v>
      </c>
      <c r="H5211" t="s">
        <v>12926</v>
      </c>
      <c r="I5211" t="str">
        <f t="shared" si="81"/>
        <v>('15','Campania','062','Benevento','BN','062061','82030','San Lorenzello'),</v>
      </c>
      <c r="J5211" t="s">
        <v>25632</v>
      </c>
    </row>
    <row r="5212" spans="1:10">
      <c r="A5212" t="s">
        <v>12524</v>
      </c>
      <c r="B5212" t="s">
        <v>12525</v>
      </c>
      <c r="C5212" t="s">
        <v>12780</v>
      </c>
      <c r="D5212" t="s">
        <v>12781</v>
      </c>
      <c r="E5212" t="s">
        <v>12782</v>
      </c>
      <c r="F5212" t="s">
        <v>12927</v>
      </c>
      <c r="G5212" t="s">
        <v>12872</v>
      </c>
      <c r="H5212" t="s">
        <v>12928</v>
      </c>
      <c r="I5212" t="str">
        <f t="shared" si="81"/>
        <v>('15','Campania','062','Benevento','BN','062062','82034','San Lorenzo Maggiore'),</v>
      </c>
      <c r="J5212" t="s">
        <v>25633</v>
      </c>
    </row>
    <row r="5213" spans="1:10">
      <c r="A5213" t="s">
        <v>12524</v>
      </c>
      <c r="B5213" t="s">
        <v>12525</v>
      </c>
      <c r="C5213" t="s">
        <v>12780</v>
      </c>
      <c r="D5213" t="s">
        <v>12781</v>
      </c>
      <c r="E5213" t="s">
        <v>12782</v>
      </c>
      <c r="F5213" t="s">
        <v>12929</v>
      </c>
      <c r="G5213" t="s">
        <v>12872</v>
      </c>
      <c r="H5213" t="s">
        <v>12930</v>
      </c>
      <c r="I5213" t="str">
        <f t="shared" si="81"/>
        <v>('15','Campania','062','Benevento','BN','062063','82034','San Lupo'),</v>
      </c>
      <c r="J5213" t="s">
        <v>25634</v>
      </c>
    </row>
    <row r="5214" spans="1:10">
      <c r="A5214" t="s">
        <v>12524</v>
      </c>
      <c r="B5214" t="s">
        <v>12525</v>
      </c>
      <c r="C5214" t="s">
        <v>12780</v>
      </c>
      <c r="D5214" t="s">
        <v>12781</v>
      </c>
      <c r="E5214" t="s">
        <v>12782</v>
      </c>
      <c r="F5214" t="s">
        <v>12931</v>
      </c>
      <c r="G5214" t="s">
        <v>12932</v>
      </c>
      <c r="H5214" t="s">
        <v>12933</v>
      </c>
      <c r="I5214" t="str">
        <f t="shared" si="81"/>
        <v>('15','Campania','062','Benevento','BN','062064','82029','San Marco dei Cavoti'),</v>
      </c>
      <c r="J5214" t="s">
        <v>25635</v>
      </c>
    </row>
    <row r="5215" spans="1:10">
      <c r="A5215" t="s">
        <v>12524</v>
      </c>
      <c r="B5215" t="s">
        <v>12525</v>
      </c>
      <c r="C5215" t="s">
        <v>12780</v>
      </c>
      <c r="D5215" t="s">
        <v>12781</v>
      </c>
      <c r="E5215" t="s">
        <v>12782</v>
      </c>
      <c r="F5215" t="s">
        <v>12934</v>
      </c>
      <c r="G5215" t="s">
        <v>12798</v>
      </c>
      <c r="H5215" t="s">
        <v>12935</v>
      </c>
      <c r="I5215" t="str">
        <f t="shared" si="81"/>
        <v>('15','Campania','062','Benevento','BN','062065','82010','San Martino Sannita'),</v>
      </c>
      <c r="J5215" t="s">
        <v>25636</v>
      </c>
    </row>
    <row r="5216" spans="1:10">
      <c r="A5216" t="s">
        <v>12524</v>
      </c>
      <c r="B5216" t="s">
        <v>12525</v>
      </c>
      <c r="C5216" t="s">
        <v>12780</v>
      </c>
      <c r="D5216" t="s">
        <v>12781</v>
      </c>
      <c r="E5216" t="s">
        <v>12782</v>
      </c>
      <c r="F5216" t="s">
        <v>12936</v>
      </c>
      <c r="G5216" t="s">
        <v>12813</v>
      </c>
      <c r="H5216" t="s">
        <v>12937</v>
      </c>
      <c r="I5216" t="str">
        <f t="shared" si="81"/>
        <v>('15','Campania','062','Benevento','BN','062066','82018','San Nazzaro'),</v>
      </c>
      <c r="J5216" t="s">
        <v>25637</v>
      </c>
    </row>
    <row r="5217" spans="1:10">
      <c r="A5217" t="s">
        <v>12524</v>
      </c>
      <c r="B5217" t="s">
        <v>12525</v>
      </c>
      <c r="C5217" t="s">
        <v>12780</v>
      </c>
      <c r="D5217" t="s">
        <v>12781</v>
      </c>
      <c r="E5217" t="s">
        <v>12782</v>
      </c>
      <c r="F5217" t="s">
        <v>12938</v>
      </c>
      <c r="G5217" t="s">
        <v>12798</v>
      </c>
      <c r="H5217" t="s">
        <v>12939</v>
      </c>
      <c r="I5217" t="str">
        <f t="shared" si="81"/>
        <v>('15','Campania','062','Benevento','BN','062067','82010','San Nicola Manfredi'),</v>
      </c>
      <c r="J5217" t="s">
        <v>25638</v>
      </c>
    </row>
    <row r="5218" spans="1:10">
      <c r="A5218" t="s">
        <v>12524</v>
      </c>
      <c r="B5218" t="s">
        <v>12525</v>
      </c>
      <c r="C5218" t="s">
        <v>12780</v>
      </c>
      <c r="D5218" t="s">
        <v>12781</v>
      </c>
      <c r="E5218" t="s">
        <v>12782</v>
      </c>
      <c r="F5218" t="s">
        <v>12940</v>
      </c>
      <c r="G5218" t="s">
        <v>12793</v>
      </c>
      <c r="H5218" t="s">
        <v>12941</v>
      </c>
      <c r="I5218" t="str">
        <f t="shared" si="81"/>
        <v>('15','Campania','062','Benevento','BN','062068','82030','San Salvatore Telesino'),</v>
      </c>
      <c r="J5218" t="s">
        <v>25639</v>
      </c>
    </row>
    <row r="5219" spans="1:10">
      <c r="A5219" t="s">
        <v>12524</v>
      </c>
      <c r="B5219" t="s">
        <v>12525</v>
      </c>
      <c r="C5219" t="s">
        <v>12780</v>
      </c>
      <c r="D5219" t="s">
        <v>12781</v>
      </c>
      <c r="E5219" t="s">
        <v>12782</v>
      </c>
      <c r="F5219" t="s">
        <v>12942</v>
      </c>
      <c r="G5219" t="s">
        <v>12801</v>
      </c>
      <c r="H5219" t="s">
        <v>12943</v>
      </c>
      <c r="I5219" t="str">
        <f t="shared" si="81"/>
        <v>('15','Campania','062','Benevento','BN','062069','82020','Santa Croce del Sannio'),</v>
      </c>
      <c r="J5219" t="s">
        <v>25640</v>
      </c>
    </row>
    <row r="5220" spans="1:10">
      <c r="A5220" t="s">
        <v>12524</v>
      </c>
      <c r="B5220" t="s">
        <v>12525</v>
      </c>
      <c r="C5220" t="s">
        <v>12780</v>
      </c>
      <c r="D5220" t="s">
        <v>12781</v>
      </c>
      <c r="E5220" t="s">
        <v>12782</v>
      </c>
      <c r="F5220" t="s">
        <v>12944</v>
      </c>
      <c r="G5220" t="s">
        <v>12945</v>
      </c>
      <c r="H5220" t="s">
        <v>12946</v>
      </c>
      <c r="I5220" t="str">
        <f t="shared" si="81"/>
        <v>('15','Campania','062','Benevento','BN','062070','82019','Sant'Agata de' Goti'),</v>
      </c>
      <c r="J5220" t="s">
        <v>25641</v>
      </c>
    </row>
    <row r="5221" spans="1:10">
      <c r="A5221" t="s">
        <v>12524</v>
      </c>
      <c r="B5221" t="s">
        <v>12525</v>
      </c>
      <c r="C5221" t="s">
        <v>12780</v>
      </c>
      <c r="D5221" t="s">
        <v>12781</v>
      </c>
      <c r="E5221" t="s">
        <v>12782</v>
      </c>
      <c r="F5221" t="s">
        <v>12947</v>
      </c>
      <c r="G5221" t="s">
        <v>12798</v>
      </c>
      <c r="H5221" t="s">
        <v>12948</v>
      </c>
      <c r="I5221" t="str">
        <f t="shared" si="81"/>
        <v>('15','Campania','062','Benevento','BN','062071','82010','Sant'Angelo a Cupolo'),</v>
      </c>
      <c r="J5221" t="s">
        <v>25642</v>
      </c>
    </row>
    <row r="5222" spans="1:10">
      <c r="A5222" t="s">
        <v>12524</v>
      </c>
      <c r="B5222" t="s">
        <v>12525</v>
      </c>
      <c r="C5222" t="s">
        <v>12780</v>
      </c>
      <c r="D5222" t="s">
        <v>12781</v>
      </c>
      <c r="E5222" t="s">
        <v>12782</v>
      </c>
      <c r="F5222" t="s">
        <v>12949</v>
      </c>
      <c r="G5222" t="s">
        <v>12889</v>
      </c>
      <c r="H5222" t="s">
        <v>12950</v>
      </c>
      <c r="I5222" t="str">
        <f t="shared" si="81"/>
        <v>('15','Campania','062','Benevento','BN','062072','82026','Sassinoro'),</v>
      </c>
      <c r="J5222" t="s">
        <v>25643</v>
      </c>
    </row>
    <row r="5223" spans="1:10">
      <c r="A5223" t="s">
        <v>12524</v>
      </c>
      <c r="B5223" t="s">
        <v>12525</v>
      </c>
      <c r="C5223" t="s">
        <v>12780</v>
      </c>
      <c r="D5223" t="s">
        <v>12781</v>
      </c>
      <c r="E5223" t="s">
        <v>12782</v>
      </c>
      <c r="F5223" t="s">
        <v>12951</v>
      </c>
      <c r="G5223" t="s">
        <v>12952</v>
      </c>
      <c r="H5223" t="s">
        <v>12953</v>
      </c>
      <c r="I5223" t="str">
        <f t="shared" si="81"/>
        <v>('15','Campania','062','Benevento','BN','062073','82036','Solopaca'),</v>
      </c>
      <c r="J5223" t="s">
        <v>25644</v>
      </c>
    </row>
    <row r="5224" spans="1:10">
      <c r="A5224" t="s">
        <v>12524</v>
      </c>
      <c r="B5224" t="s">
        <v>12525</v>
      </c>
      <c r="C5224" t="s">
        <v>12780</v>
      </c>
      <c r="D5224" t="s">
        <v>12781</v>
      </c>
      <c r="E5224" t="s">
        <v>12782</v>
      </c>
      <c r="F5224" t="s">
        <v>12954</v>
      </c>
      <c r="G5224" t="s">
        <v>12831</v>
      </c>
      <c r="H5224" t="s">
        <v>12955</v>
      </c>
      <c r="I5224" t="str">
        <f t="shared" si="81"/>
        <v>('15','Campania','062','Benevento','BN','062074','82037','Telese Terme'),</v>
      </c>
      <c r="J5224" t="s">
        <v>25645</v>
      </c>
    </row>
    <row r="5225" spans="1:10">
      <c r="A5225" t="s">
        <v>12524</v>
      </c>
      <c r="B5225" t="s">
        <v>12525</v>
      </c>
      <c r="C5225" t="s">
        <v>12780</v>
      </c>
      <c r="D5225" t="s">
        <v>12781</v>
      </c>
      <c r="E5225" t="s">
        <v>12782</v>
      </c>
      <c r="F5225" t="s">
        <v>12956</v>
      </c>
      <c r="G5225" t="s">
        <v>12793</v>
      </c>
      <c r="H5225" t="s">
        <v>12957</v>
      </c>
      <c r="I5225" t="str">
        <f t="shared" si="81"/>
        <v>('15','Campania','062','Benevento','BN','062075','82030','Tocco Caudio'),</v>
      </c>
      <c r="J5225" t="s">
        <v>25646</v>
      </c>
    </row>
    <row r="5226" spans="1:10">
      <c r="A5226" t="s">
        <v>12524</v>
      </c>
      <c r="B5226" t="s">
        <v>12525</v>
      </c>
      <c r="C5226" t="s">
        <v>12780</v>
      </c>
      <c r="D5226" t="s">
        <v>12781</v>
      </c>
      <c r="E5226" t="s">
        <v>12782</v>
      </c>
      <c r="F5226" t="s">
        <v>12958</v>
      </c>
      <c r="G5226" t="s">
        <v>12793</v>
      </c>
      <c r="H5226" t="s">
        <v>12959</v>
      </c>
      <c r="I5226" t="str">
        <f t="shared" si="81"/>
        <v>('15','Campania','062','Benevento','BN','062076','82030','Torrecuso'),</v>
      </c>
      <c r="J5226" t="s">
        <v>25647</v>
      </c>
    </row>
    <row r="5227" spans="1:10">
      <c r="A5227" t="s">
        <v>12524</v>
      </c>
      <c r="B5227" t="s">
        <v>12525</v>
      </c>
      <c r="C5227" t="s">
        <v>12780</v>
      </c>
      <c r="D5227" t="s">
        <v>12781</v>
      </c>
      <c r="E5227" t="s">
        <v>12782</v>
      </c>
      <c r="F5227" t="s">
        <v>12960</v>
      </c>
      <c r="G5227" t="s">
        <v>12961</v>
      </c>
      <c r="H5227" t="s">
        <v>12962</v>
      </c>
      <c r="I5227" t="str">
        <f t="shared" si="81"/>
        <v>('15','Campania','062','Benevento','BN','062077','82038','Vitulano'),</v>
      </c>
      <c r="J5227" t="s">
        <v>25648</v>
      </c>
    </row>
    <row r="5228" spans="1:10">
      <c r="A5228" t="s">
        <v>12524</v>
      </c>
      <c r="B5228" t="s">
        <v>12525</v>
      </c>
      <c r="C5228" t="s">
        <v>12780</v>
      </c>
      <c r="D5228" t="s">
        <v>12781</v>
      </c>
      <c r="E5228" t="s">
        <v>12782</v>
      </c>
      <c r="F5228" t="s">
        <v>12963</v>
      </c>
      <c r="G5228" t="s">
        <v>12790</v>
      </c>
      <c r="H5228" t="s">
        <v>12964</v>
      </c>
      <c r="I5228" t="str">
        <f t="shared" si="81"/>
        <v>('15','Campania','062','Benevento','BN','062078','82021','Sant'Arcangelo Trimonte'),</v>
      </c>
      <c r="J5228" t="s">
        <v>25649</v>
      </c>
    </row>
    <row r="5229" spans="1:10">
      <c r="A5229" t="s">
        <v>12524</v>
      </c>
      <c r="B5229" t="s">
        <v>12525</v>
      </c>
      <c r="C5229" t="s">
        <v>12965</v>
      </c>
      <c r="D5229" t="s">
        <v>12966</v>
      </c>
      <c r="E5229" t="s">
        <v>12967</v>
      </c>
      <c r="F5229" t="s">
        <v>12968</v>
      </c>
      <c r="G5229" t="s">
        <v>12969</v>
      </c>
      <c r="H5229" t="s">
        <v>12970</v>
      </c>
      <c r="I5229" t="str">
        <f t="shared" si="81"/>
        <v>('15','Campania','063','Napoli','NA','063001','80011','Acerra'),</v>
      </c>
      <c r="J5229" t="s">
        <v>25650</v>
      </c>
    </row>
    <row r="5230" spans="1:10">
      <c r="A5230" t="s">
        <v>12524</v>
      </c>
      <c r="B5230" t="s">
        <v>12525</v>
      </c>
      <c r="C5230" t="s">
        <v>12965</v>
      </c>
      <c r="D5230" t="s">
        <v>12966</v>
      </c>
      <c r="E5230" t="s">
        <v>12967</v>
      </c>
      <c r="F5230" t="s">
        <v>12971</v>
      </c>
      <c r="G5230" t="s">
        <v>12972</v>
      </c>
      <c r="H5230" t="s">
        <v>12973</v>
      </c>
      <c r="I5230" t="str">
        <f t="shared" si="81"/>
        <v>('15','Campania','063','Napoli','NA','063002','80021','Afragola'),</v>
      </c>
      <c r="J5230" t="s">
        <v>25651</v>
      </c>
    </row>
    <row r="5231" spans="1:10">
      <c r="A5231" t="s">
        <v>12524</v>
      </c>
      <c r="B5231" t="s">
        <v>12525</v>
      </c>
      <c r="C5231" t="s">
        <v>12965</v>
      </c>
      <c r="D5231" t="s">
        <v>12966</v>
      </c>
      <c r="E5231" t="s">
        <v>12967</v>
      </c>
      <c r="F5231" t="s">
        <v>12974</v>
      </c>
      <c r="G5231" t="s">
        <v>12975</v>
      </c>
      <c r="H5231" t="s">
        <v>12976</v>
      </c>
      <c r="I5231" t="str">
        <f t="shared" si="81"/>
        <v>('15','Campania','063','Napoli','NA','063003','80051','Agerola'),</v>
      </c>
      <c r="J5231" t="s">
        <v>25652</v>
      </c>
    </row>
    <row r="5232" spans="1:10">
      <c r="A5232" t="s">
        <v>12524</v>
      </c>
      <c r="B5232" t="s">
        <v>12525</v>
      </c>
      <c r="C5232" t="s">
        <v>12965</v>
      </c>
      <c r="D5232" t="s">
        <v>12966</v>
      </c>
      <c r="E5232" t="s">
        <v>12967</v>
      </c>
      <c r="F5232" t="s">
        <v>12977</v>
      </c>
      <c r="G5232" t="s">
        <v>12978</v>
      </c>
      <c r="H5232" t="s">
        <v>12979</v>
      </c>
      <c r="I5232" t="str">
        <f t="shared" si="81"/>
        <v>('15','Campania','063','Napoli','NA','063004','80071','Anacapri'),</v>
      </c>
      <c r="J5232" t="s">
        <v>25653</v>
      </c>
    </row>
    <row r="5233" spans="1:10">
      <c r="A5233" t="s">
        <v>12524</v>
      </c>
      <c r="B5233" t="s">
        <v>12525</v>
      </c>
      <c r="C5233" t="s">
        <v>12965</v>
      </c>
      <c r="D5233" t="s">
        <v>12966</v>
      </c>
      <c r="E5233" t="s">
        <v>12967</v>
      </c>
      <c r="F5233" t="s">
        <v>12980</v>
      </c>
      <c r="G5233" t="s">
        <v>12981</v>
      </c>
      <c r="H5233" t="s">
        <v>12982</v>
      </c>
      <c r="I5233" t="str">
        <f t="shared" si="81"/>
        <v>('15','Campania','063','Napoli','NA','063005','80022','Arzano'),</v>
      </c>
      <c r="J5233" t="s">
        <v>25654</v>
      </c>
    </row>
    <row r="5234" spans="1:10">
      <c r="A5234" t="s">
        <v>12524</v>
      </c>
      <c r="B5234" t="s">
        <v>12525</v>
      </c>
      <c r="C5234" t="s">
        <v>12965</v>
      </c>
      <c r="D5234" t="s">
        <v>12966</v>
      </c>
      <c r="E5234" t="s">
        <v>12967</v>
      </c>
      <c r="F5234" t="s">
        <v>12983</v>
      </c>
      <c r="G5234" t="s">
        <v>12984</v>
      </c>
      <c r="H5234" t="s">
        <v>12985</v>
      </c>
      <c r="I5234" t="str">
        <f t="shared" si="81"/>
        <v>('15','Campania','063','Napoli','NA','063006','80070','Bacoli'),</v>
      </c>
      <c r="J5234" t="s">
        <v>25655</v>
      </c>
    </row>
    <row r="5235" spans="1:10">
      <c r="A5235" t="s">
        <v>12524</v>
      </c>
      <c r="B5235" t="s">
        <v>12525</v>
      </c>
      <c r="C5235" t="s">
        <v>12965</v>
      </c>
      <c r="D5235" t="s">
        <v>12966</v>
      </c>
      <c r="E5235" t="s">
        <v>12967</v>
      </c>
      <c r="F5235" t="s">
        <v>12986</v>
      </c>
      <c r="G5235" t="s">
        <v>12984</v>
      </c>
      <c r="H5235" t="s">
        <v>12987</v>
      </c>
      <c r="I5235" t="str">
        <f t="shared" si="81"/>
        <v>('15','Campania','063','Napoli','NA','063007','80070','Barano d'Ischia'),</v>
      </c>
      <c r="J5235" t="s">
        <v>25656</v>
      </c>
    </row>
    <row r="5236" spans="1:10">
      <c r="A5236" t="s">
        <v>12524</v>
      </c>
      <c r="B5236" t="s">
        <v>12525</v>
      </c>
      <c r="C5236" t="s">
        <v>12965</v>
      </c>
      <c r="D5236" t="s">
        <v>12966</v>
      </c>
      <c r="E5236" t="s">
        <v>12967</v>
      </c>
      <c r="F5236" t="s">
        <v>12988</v>
      </c>
      <c r="G5236" t="s">
        <v>12989</v>
      </c>
      <c r="H5236" t="s">
        <v>12990</v>
      </c>
      <c r="I5236" t="str">
        <f t="shared" si="81"/>
        <v>('15','Campania','063','Napoli','NA','063008','80041','Boscoreale'),</v>
      </c>
      <c r="J5236" t="s">
        <v>25657</v>
      </c>
    </row>
    <row r="5237" spans="1:10">
      <c r="A5237" t="s">
        <v>12524</v>
      </c>
      <c r="B5237" t="s">
        <v>12525</v>
      </c>
      <c r="C5237" t="s">
        <v>12965</v>
      </c>
      <c r="D5237" t="s">
        <v>12966</v>
      </c>
      <c r="E5237" t="s">
        <v>12967</v>
      </c>
      <c r="F5237" t="s">
        <v>12991</v>
      </c>
      <c r="G5237" t="s">
        <v>12992</v>
      </c>
      <c r="H5237" t="s">
        <v>12993</v>
      </c>
      <c r="I5237" t="str">
        <f t="shared" si="81"/>
        <v>('15','Campania','063','Napoli','NA','063009','80042','Boscotrecase'),</v>
      </c>
      <c r="J5237" t="s">
        <v>25658</v>
      </c>
    </row>
    <row r="5238" spans="1:10">
      <c r="A5238" t="s">
        <v>12524</v>
      </c>
      <c r="B5238" t="s">
        <v>12525</v>
      </c>
      <c r="C5238" t="s">
        <v>12965</v>
      </c>
      <c r="D5238" t="s">
        <v>12966</v>
      </c>
      <c r="E5238" t="s">
        <v>12967</v>
      </c>
      <c r="F5238" t="s">
        <v>12994</v>
      </c>
      <c r="G5238" t="s">
        <v>12995</v>
      </c>
      <c r="H5238" t="s">
        <v>12996</v>
      </c>
      <c r="I5238" t="str">
        <f t="shared" si="81"/>
        <v>('15','Campania','063','Napoli','NA','063010','80031','Brusciano'),</v>
      </c>
      <c r="J5238" t="s">
        <v>25659</v>
      </c>
    </row>
    <row r="5239" spans="1:10">
      <c r="A5239" t="s">
        <v>12524</v>
      </c>
      <c r="B5239" t="s">
        <v>12525</v>
      </c>
      <c r="C5239" t="s">
        <v>12965</v>
      </c>
      <c r="D5239" t="s">
        <v>12966</v>
      </c>
      <c r="E5239" t="s">
        <v>12967</v>
      </c>
      <c r="F5239" t="s">
        <v>12997</v>
      </c>
      <c r="G5239" t="s">
        <v>12998</v>
      </c>
      <c r="H5239" t="s">
        <v>12999</v>
      </c>
      <c r="I5239" t="str">
        <f t="shared" si="81"/>
        <v>('15','Campania','063','Napoli','NA','063011','80023','Caivano'),</v>
      </c>
      <c r="J5239" t="s">
        <v>25660</v>
      </c>
    </row>
    <row r="5240" spans="1:10">
      <c r="A5240" t="s">
        <v>12524</v>
      </c>
      <c r="B5240" t="s">
        <v>12525</v>
      </c>
      <c r="C5240" t="s">
        <v>12965</v>
      </c>
      <c r="D5240" t="s">
        <v>12966</v>
      </c>
      <c r="E5240" t="s">
        <v>12967</v>
      </c>
      <c r="F5240" t="s">
        <v>13000</v>
      </c>
      <c r="G5240" t="s">
        <v>13001</v>
      </c>
      <c r="H5240" t="s">
        <v>13002</v>
      </c>
      <c r="I5240" t="str">
        <f t="shared" si="81"/>
        <v>('15','Campania','063','Napoli','NA','063012','80012','Calvizzano'),</v>
      </c>
      <c r="J5240" t="s">
        <v>25661</v>
      </c>
    </row>
    <row r="5241" spans="1:10">
      <c r="A5241" t="s">
        <v>12524</v>
      </c>
      <c r="B5241" t="s">
        <v>12525</v>
      </c>
      <c r="C5241" t="s">
        <v>12965</v>
      </c>
      <c r="D5241" t="s">
        <v>12966</v>
      </c>
      <c r="E5241" t="s">
        <v>12967</v>
      </c>
      <c r="F5241" t="s">
        <v>13003</v>
      </c>
      <c r="G5241" t="s">
        <v>13004</v>
      </c>
      <c r="H5241" t="s">
        <v>13005</v>
      </c>
      <c r="I5241" t="str">
        <f t="shared" si="81"/>
        <v>('15','Campania','063','Napoli','NA','063013','80030','Camposano'),</v>
      </c>
      <c r="J5241" t="s">
        <v>25662</v>
      </c>
    </row>
    <row r="5242" spans="1:10">
      <c r="A5242" t="s">
        <v>12524</v>
      </c>
      <c r="B5242" t="s">
        <v>12525</v>
      </c>
      <c r="C5242" t="s">
        <v>12965</v>
      </c>
      <c r="D5242" t="s">
        <v>12966</v>
      </c>
      <c r="E5242" t="s">
        <v>12967</v>
      </c>
      <c r="F5242" t="s">
        <v>13006</v>
      </c>
      <c r="G5242" t="s">
        <v>13007</v>
      </c>
      <c r="H5242" t="s">
        <v>13008</v>
      </c>
      <c r="I5242" t="str">
        <f t="shared" si="81"/>
        <v>('15','Campania','063','Napoli','NA','063014','80073','Capri'),</v>
      </c>
      <c r="J5242" t="s">
        <v>25663</v>
      </c>
    </row>
    <row r="5243" spans="1:10">
      <c r="A5243" t="s">
        <v>12524</v>
      </c>
      <c r="B5243" t="s">
        <v>12525</v>
      </c>
      <c r="C5243" t="s">
        <v>12965</v>
      </c>
      <c r="D5243" t="s">
        <v>12966</v>
      </c>
      <c r="E5243" t="s">
        <v>12967</v>
      </c>
      <c r="F5243" t="s">
        <v>13009</v>
      </c>
      <c r="G5243" t="s">
        <v>13004</v>
      </c>
      <c r="H5243" t="s">
        <v>13010</v>
      </c>
      <c r="I5243" t="str">
        <f t="shared" si="81"/>
        <v>('15','Campania','063','Napoli','NA','063015','80030','Carbonara di Nola'),</v>
      </c>
      <c r="J5243" t="s">
        <v>25664</v>
      </c>
    </row>
    <row r="5244" spans="1:10">
      <c r="A5244" t="s">
        <v>12524</v>
      </c>
      <c r="B5244" t="s">
        <v>12525</v>
      </c>
      <c r="C5244" t="s">
        <v>12965</v>
      </c>
      <c r="D5244" t="s">
        <v>12966</v>
      </c>
      <c r="E5244" t="s">
        <v>12967</v>
      </c>
      <c r="F5244" t="s">
        <v>13011</v>
      </c>
      <c r="G5244" t="s">
        <v>13012</v>
      </c>
      <c r="H5244" t="s">
        <v>13013</v>
      </c>
      <c r="I5244" t="str">
        <f t="shared" si="81"/>
        <v>('15','Campania','063','Napoli','NA','063016','80024','Cardito'),</v>
      </c>
      <c r="J5244" t="s">
        <v>25665</v>
      </c>
    </row>
    <row r="5245" spans="1:10">
      <c r="A5245" t="s">
        <v>12524</v>
      </c>
      <c r="B5245" t="s">
        <v>12525</v>
      </c>
      <c r="C5245" t="s">
        <v>12965</v>
      </c>
      <c r="D5245" t="s">
        <v>12966</v>
      </c>
      <c r="E5245" t="s">
        <v>12967</v>
      </c>
      <c r="F5245" t="s">
        <v>13014</v>
      </c>
      <c r="G5245" t="s">
        <v>13015</v>
      </c>
      <c r="H5245" t="s">
        <v>13016</v>
      </c>
      <c r="I5245" t="str">
        <f t="shared" si="81"/>
        <v>('15','Campania','063','Napoli','NA','063017','80013','Casalnuovo di Napoli'),</v>
      </c>
      <c r="J5245" t="s">
        <v>25666</v>
      </c>
    </row>
    <row r="5246" spans="1:10">
      <c r="A5246" t="s">
        <v>12524</v>
      </c>
      <c r="B5246" t="s">
        <v>12525</v>
      </c>
      <c r="C5246" t="s">
        <v>12965</v>
      </c>
      <c r="D5246" t="s">
        <v>12966</v>
      </c>
      <c r="E5246" t="s">
        <v>12967</v>
      </c>
      <c r="F5246" t="s">
        <v>13017</v>
      </c>
      <c r="G5246" t="s">
        <v>13018</v>
      </c>
      <c r="H5246" t="s">
        <v>13019</v>
      </c>
      <c r="I5246" t="str">
        <f t="shared" si="81"/>
        <v>('15','Campania','063','Napoli','NA','063018','80032','Casamarciano'),</v>
      </c>
      <c r="J5246" t="s">
        <v>25667</v>
      </c>
    </row>
    <row r="5247" spans="1:10">
      <c r="A5247" t="s">
        <v>12524</v>
      </c>
      <c r="B5247" t="s">
        <v>12525</v>
      </c>
      <c r="C5247" t="s">
        <v>12965</v>
      </c>
      <c r="D5247" t="s">
        <v>12966</v>
      </c>
      <c r="E5247" t="s">
        <v>12967</v>
      </c>
      <c r="F5247" t="s">
        <v>13020</v>
      </c>
      <c r="G5247" t="s">
        <v>13021</v>
      </c>
      <c r="H5247" t="s">
        <v>13022</v>
      </c>
      <c r="I5247" t="str">
        <f t="shared" si="81"/>
        <v>('15','Campania','063','Napoli','NA','063019','80074','Casamicciola Terme'),</v>
      </c>
      <c r="J5247" t="s">
        <v>25668</v>
      </c>
    </row>
    <row r="5248" spans="1:10">
      <c r="A5248" t="s">
        <v>12524</v>
      </c>
      <c r="B5248" t="s">
        <v>12525</v>
      </c>
      <c r="C5248" t="s">
        <v>12965</v>
      </c>
      <c r="D5248" t="s">
        <v>12966</v>
      </c>
      <c r="E5248" t="s">
        <v>12967</v>
      </c>
      <c r="F5248" t="s">
        <v>13023</v>
      </c>
      <c r="G5248" t="s">
        <v>13024</v>
      </c>
      <c r="H5248" t="s">
        <v>13025</v>
      </c>
      <c r="I5248" t="str">
        <f t="shared" si="81"/>
        <v>('15','Campania','063','Napoli','NA','063020','80025','Casandrino'),</v>
      </c>
      <c r="J5248" t="s">
        <v>25669</v>
      </c>
    </row>
    <row r="5249" spans="1:10">
      <c r="A5249" t="s">
        <v>12524</v>
      </c>
      <c r="B5249" t="s">
        <v>12525</v>
      </c>
      <c r="C5249" t="s">
        <v>12965</v>
      </c>
      <c r="D5249" t="s">
        <v>12966</v>
      </c>
      <c r="E5249" t="s">
        <v>12967</v>
      </c>
      <c r="F5249" t="s">
        <v>13026</v>
      </c>
      <c r="G5249" t="s">
        <v>13027</v>
      </c>
      <c r="H5249" t="s">
        <v>13028</v>
      </c>
      <c r="I5249" t="str">
        <f t="shared" si="81"/>
        <v>('15','Campania','063','Napoli','NA','063021','80020','Casavatore'),</v>
      </c>
      <c r="J5249" t="s">
        <v>25670</v>
      </c>
    </row>
    <row r="5250" spans="1:10">
      <c r="A5250" t="s">
        <v>12524</v>
      </c>
      <c r="B5250" t="s">
        <v>12525</v>
      </c>
      <c r="C5250" t="s">
        <v>12965</v>
      </c>
      <c r="D5250" t="s">
        <v>12966</v>
      </c>
      <c r="E5250" t="s">
        <v>12967</v>
      </c>
      <c r="F5250" t="s">
        <v>13029</v>
      </c>
      <c r="G5250" t="s">
        <v>13030</v>
      </c>
      <c r="H5250" t="s">
        <v>13031</v>
      </c>
      <c r="I5250" t="str">
        <f t="shared" si="81"/>
        <v>('15','Campania','063','Napoli','NA','063022','80050','Casola di Napoli'),</v>
      </c>
      <c r="J5250" t="s">
        <v>25671</v>
      </c>
    </row>
    <row r="5251" spans="1:10">
      <c r="A5251" t="s">
        <v>12524</v>
      </c>
      <c r="B5251" t="s">
        <v>12525</v>
      </c>
      <c r="C5251" t="s">
        <v>12965</v>
      </c>
      <c r="D5251" t="s">
        <v>12966</v>
      </c>
      <c r="E5251" t="s">
        <v>12967</v>
      </c>
      <c r="F5251" t="s">
        <v>13032</v>
      </c>
      <c r="G5251" t="s">
        <v>13033</v>
      </c>
      <c r="H5251" t="s">
        <v>13034</v>
      </c>
      <c r="I5251" t="str">
        <f t="shared" ref="I5251:I5314" si="82">CONCATENATE("('",A5251,"','",B5251,"','",C5251,"','",D5251,"','",E5251,"','",F5251,"','",G5251,"','",H5251,"'),")</f>
        <v>('15','Campania','063','Napoli','NA','063023','80026','Casoria'),</v>
      </c>
      <c r="J5251" t="s">
        <v>25672</v>
      </c>
    </row>
    <row r="5252" spans="1:10">
      <c r="A5252" t="s">
        <v>12524</v>
      </c>
      <c r="B5252" t="s">
        <v>12525</v>
      </c>
      <c r="C5252" t="s">
        <v>12965</v>
      </c>
      <c r="D5252" t="s">
        <v>12966</v>
      </c>
      <c r="E5252" t="s">
        <v>12967</v>
      </c>
      <c r="F5252" t="s">
        <v>13035</v>
      </c>
      <c r="G5252" t="s">
        <v>13036</v>
      </c>
      <c r="H5252" t="s">
        <v>13037</v>
      </c>
      <c r="I5252" t="str">
        <f t="shared" si="82"/>
        <v>('15','Campania','063','Napoli','NA','063024','80053','Castellammare di Stabia'),</v>
      </c>
      <c r="J5252" t="s">
        <v>25673</v>
      </c>
    </row>
    <row r="5253" spans="1:10">
      <c r="A5253" t="s">
        <v>12524</v>
      </c>
      <c r="B5253" t="s">
        <v>12525</v>
      </c>
      <c r="C5253" t="s">
        <v>12965</v>
      </c>
      <c r="D5253" t="s">
        <v>12966</v>
      </c>
      <c r="E5253" t="s">
        <v>12967</v>
      </c>
      <c r="F5253" t="s">
        <v>13038</v>
      </c>
      <c r="G5253" t="s">
        <v>13004</v>
      </c>
      <c r="H5253" t="s">
        <v>13039</v>
      </c>
      <c r="I5253" t="str">
        <f t="shared" si="82"/>
        <v>('15','Campania','063','Napoli','NA','063025','80030','Castello di Cisterna'),</v>
      </c>
      <c r="J5253" t="s">
        <v>25674</v>
      </c>
    </row>
    <row r="5254" spans="1:10">
      <c r="A5254" t="s">
        <v>12524</v>
      </c>
      <c r="B5254" t="s">
        <v>12525</v>
      </c>
      <c r="C5254" t="s">
        <v>12965</v>
      </c>
      <c r="D5254" t="s">
        <v>12966</v>
      </c>
      <c r="E5254" t="s">
        <v>12967</v>
      </c>
      <c r="F5254" t="s">
        <v>13040</v>
      </c>
      <c r="G5254" t="s">
        <v>13041</v>
      </c>
      <c r="H5254" t="s">
        <v>13042</v>
      </c>
      <c r="I5254" t="str">
        <f t="shared" si="82"/>
        <v>('15','Campania','063','Napoli','NA','063026','80040','Cercola'),</v>
      </c>
      <c r="J5254" t="s">
        <v>25675</v>
      </c>
    </row>
    <row r="5255" spans="1:10">
      <c r="A5255" t="s">
        <v>12524</v>
      </c>
      <c r="B5255" t="s">
        <v>12525</v>
      </c>
      <c r="C5255" t="s">
        <v>12965</v>
      </c>
      <c r="D5255" t="s">
        <v>12966</v>
      </c>
      <c r="E5255" t="s">
        <v>12967</v>
      </c>
      <c r="F5255" t="s">
        <v>13043</v>
      </c>
      <c r="G5255" t="s">
        <v>13044</v>
      </c>
      <c r="H5255" t="s">
        <v>13045</v>
      </c>
      <c r="I5255" t="str">
        <f t="shared" si="82"/>
        <v>('15','Campania','063','Napoli','NA','063027','80033','Cicciano'),</v>
      </c>
      <c r="J5255" t="s">
        <v>25676</v>
      </c>
    </row>
    <row r="5256" spans="1:10">
      <c r="A5256" t="s">
        <v>12524</v>
      </c>
      <c r="B5256" t="s">
        <v>12525</v>
      </c>
      <c r="C5256" t="s">
        <v>12965</v>
      </c>
      <c r="D5256" t="s">
        <v>12966</v>
      </c>
      <c r="E5256" t="s">
        <v>12967</v>
      </c>
      <c r="F5256" t="s">
        <v>13046</v>
      </c>
      <c r="G5256" t="s">
        <v>13004</v>
      </c>
      <c r="H5256" t="s">
        <v>13047</v>
      </c>
      <c r="I5256" t="str">
        <f t="shared" si="82"/>
        <v>('15','Campania','063','Napoli','NA','063028','80030','Cimitile'),</v>
      </c>
      <c r="J5256" t="s">
        <v>25677</v>
      </c>
    </row>
    <row r="5257" spans="1:10">
      <c r="A5257" t="s">
        <v>12524</v>
      </c>
      <c r="B5257" t="s">
        <v>12525</v>
      </c>
      <c r="C5257" t="s">
        <v>12965</v>
      </c>
      <c r="D5257" t="s">
        <v>12966</v>
      </c>
      <c r="E5257" t="s">
        <v>12967</v>
      </c>
      <c r="F5257" t="s">
        <v>13048</v>
      </c>
      <c r="G5257" t="s">
        <v>13004</v>
      </c>
      <c r="H5257" t="s">
        <v>13049</v>
      </c>
      <c r="I5257" t="str">
        <f t="shared" si="82"/>
        <v>('15','Campania','063','Napoli','NA','063029','80030','Comiziano'),</v>
      </c>
      <c r="J5257" t="s">
        <v>25678</v>
      </c>
    </row>
    <row r="5258" spans="1:10">
      <c r="A5258" t="s">
        <v>12524</v>
      </c>
      <c r="B5258" t="s">
        <v>12525</v>
      </c>
      <c r="C5258" t="s">
        <v>12965</v>
      </c>
      <c r="D5258" t="s">
        <v>12966</v>
      </c>
      <c r="E5258" t="s">
        <v>12967</v>
      </c>
      <c r="F5258" t="s">
        <v>13050</v>
      </c>
      <c r="G5258" t="s">
        <v>13027</v>
      </c>
      <c r="H5258" t="s">
        <v>13051</v>
      </c>
      <c r="I5258" t="str">
        <f t="shared" si="82"/>
        <v>('15','Campania','063','Napoli','NA','063030','80020','Crispano'),</v>
      </c>
      <c r="J5258" t="s">
        <v>25679</v>
      </c>
    </row>
    <row r="5259" spans="1:10">
      <c r="A5259" t="s">
        <v>12524</v>
      </c>
      <c r="B5259" t="s">
        <v>12525</v>
      </c>
      <c r="C5259" t="s">
        <v>12965</v>
      </c>
      <c r="D5259" t="s">
        <v>12966</v>
      </c>
      <c r="E5259" t="s">
        <v>12967</v>
      </c>
      <c r="F5259" t="s">
        <v>13052</v>
      </c>
      <c r="G5259" t="s">
        <v>13053</v>
      </c>
      <c r="H5259" t="s">
        <v>13054</v>
      </c>
      <c r="I5259" t="str">
        <f t="shared" si="82"/>
        <v>('15','Campania','063','Napoli','NA','063031','80075','Forio'),</v>
      </c>
      <c r="J5259" t="s">
        <v>25680</v>
      </c>
    </row>
    <row r="5260" spans="1:10">
      <c r="A5260" t="s">
        <v>12524</v>
      </c>
      <c r="B5260" t="s">
        <v>12525</v>
      </c>
      <c r="C5260" t="s">
        <v>12965</v>
      </c>
      <c r="D5260" t="s">
        <v>12966</v>
      </c>
      <c r="E5260" t="s">
        <v>12967</v>
      </c>
      <c r="F5260" t="s">
        <v>13055</v>
      </c>
      <c r="G5260" t="s">
        <v>13056</v>
      </c>
      <c r="H5260" t="s">
        <v>13057</v>
      </c>
      <c r="I5260" t="str">
        <f t="shared" si="82"/>
        <v>('15','Campania','063','Napoli','NA','063032','80027','Frattamaggiore'),</v>
      </c>
      <c r="J5260" t="s">
        <v>25681</v>
      </c>
    </row>
    <row r="5261" spans="1:10">
      <c r="A5261" t="s">
        <v>12524</v>
      </c>
      <c r="B5261" t="s">
        <v>12525</v>
      </c>
      <c r="C5261" t="s">
        <v>12965</v>
      </c>
      <c r="D5261" t="s">
        <v>12966</v>
      </c>
      <c r="E5261" t="s">
        <v>12967</v>
      </c>
      <c r="F5261" t="s">
        <v>13058</v>
      </c>
      <c r="G5261" t="s">
        <v>13027</v>
      </c>
      <c r="H5261" t="s">
        <v>13059</v>
      </c>
      <c r="I5261" t="str">
        <f t="shared" si="82"/>
        <v>('15','Campania','063','Napoli','NA','063033','80020','Frattaminore'),</v>
      </c>
      <c r="J5261" t="s">
        <v>25682</v>
      </c>
    </row>
    <row r="5262" spans="1:10">
      <c r="A5262" t="s">
        <v>12524</v>
      </c>
      <c r="B5262" t="s">
        <v>12525</v>
      </c>
      <c r="C5262" t="s">
        <v>12965</v>
      </c>
      <c r="D5262" t="s">
        <v>12966</v>
      </c>
      <c r="E5262" t="s">
        <v>12967</v>
      </c>
      <c r="F5262" t="s">
        <v>13060</v>
      </c>
      <c r="G5262" t="s">
        <v>13061</v>
      </c>
      <c r="H5262" t="s">
        <v>13062</v>
      </c>
      <c r="I5262" t="str">
        <f t="shared" si="82"/>
        <v>('15','Campania','063','Napoli','NA','063034','80014','Giugliano in Campania'),</v>
      </c>
      <c r="J5262" t="s">
        <v>25683</v>
      </c>
    </row>
    <row r="5263" spans="1:10">
      <c r="A5263" t="s">
        <v>12524</v>
      </c>
      <c r="B5263" t="s">
        <v>12525</v>
      </c>
      <c r="C5263" t="s">
        <v>12965</v>
      </c>
      <c r="D5263" t="s">
        <v>12966</v>
      </c>
      <c r="E5263" t="s">
        <v>12967</v>
      </c>
      <c r="F5263" t="s">
        <v>13063</v>
      </c>
      <c r="G5263" t="s">
        <v>13064</v>
      </c>
      <c r="H5263" t="s">
        <v>13065</v>
      </c>
      <c r="I5263" t="str">
        <f t="shared" si="82"/>
        <v>('15','Campania','063','Napoli','NA','063035','80054','Gragnano'),</v>
      </c>
      <c r="J5263" t="s">
        <v>25684</v>
      </c>
    </row>
    <row r="5264" spans="1:10">
      <c r="A5264" t="s">
        <v>12524</v>
      </c>
      <c r="B5264" t="s">
        <v>12525</v>
      </c>
      <c r="C5264" t="s">
        <v>12965</v>
      </c>
      <c r="D5264" t="s">
        <v>12966</v>
      </c>
      <c r="E5264" t="s">
        <v>12967</v>
      </c>
      <c r="F5264" t="s">
        <v>13066</v>
      </c>
      <c r="G5264" t="s">
        <v>13067</v>
      </c>
      <c r="H5264" t="s">
        <v>13068</v>
      </c>
      <c r="I5264" t="str">
        <f t="shared" si="82"/>
        <v>('15','Campania','063','Napoli','NA','063036','80028','Grumo Nevano'),</v>
      </c>
      <c r="J5264" t="s">
        <v>25685</v>
      </c>
    </row>
    <row r="5265" spans="1:10">
      <c r="A5265" t="s">
        <v>12524</v>
      </c>
      <c r="B5265" t="s">
        <v>12525</v>
      </c>
      <c r="C5265" t="s">
        <v>12965</v>
      </c>
      <c r="D5265" t="s">
        <v>12966</v>
      </c>
      <c r="E5265" t="s">
        <v>12967</v>
      </c>
      <c r="F5265" t="s">
        <v>13069</v>
      </c>
      <c r="G5265" t="s">
        <v>13070</v>
      </c>
      <c r="H5265" t="s">
        <v>13071</v>
      </c>
      <c r="I5265" t="str">
        <f t="shared" si="82"/>
        <v>('15','Campania','063','Napoli','NA','063037','80077','Ischia'),</v>
      </c>
      <c r="J5265" t="s">
        <v>25686</v>
      </c>
    </row>
    <row r="5266" spans="1:10">
      <c r="A5266" t="s">
        <v>12524</v>
      </c>
      <c r="B5266" t="s">
        <v>12525</v>
      </c>
      <c r="C5266" t="s">
        <v>12965</v>
      </c>
      <c r="D5266" t="s">
        <v>12966</v>
      </c>
      <c r="E5266" t="s">
        <v>12967</v>
      </c>
      <c r="F5266" t="s">
        <v>13072</v>
      </c>
      <c r="G5266" t="s">
        <v>13073</v>
      </c>
      <c r="H5266" t="s">
        <v>13074</v>
      </c>
      <c r="I5266" t="str">
        <f t="shared" si="82"/>
        <v>('15','Campania','063','Napoli','NA','063038','80076','Lacco Ameno'),</v>
      </c>
      <c r="J5266" t="s">
        <v>25687</v>
      </c>
    </row>
    <row r="5267" spans="1:10">
      <c r="A5267" t="s">
        <v>12524</v>
      </c>
      <c r="B5267" t="s">
        <v>12525</v>
      </c>
      <c r="C5267" t="s">
        <v>12965</v>
      </c>
      <c r="D5267" t="s">
        <v>12966</v>
      </c>
      <c r="E5267" t="s">
        <v>12967</v>
      </c>
      <c r="F5267" t="s">
        <v>13075</v>
      </c>
      <c r="G5267" t="s">
        <v>13030</v>
      </c>
      <c r="H5267" t="s">
        <v>13076</v>
      </c>
      <c r="I5267" t="str">
        <f t="shared" si="82"/>
        <v>('15','Campania','063','Napoli','NA','063039','80050','Lettere'),</v>
      </c>
      <c r="J5267" t="s">
        <v>25688</v>
      </c>
    </row>
    <row r="5268" spans="1:10">
      <c r="A5268" t="s">
        <v>12524</v>
      </c>
      <c r="B5268" t="s">
        <v>12525</v>
      </c>
      <c r="C5268" t="s">
        <v>12965</v>
      </c>
      <c r="D5268" t="s">
        <v>12966</v>
      </c>
      <c r="E5268" t="s">
        <v>12967</v>
      </c>
      <c r="F5268" t="s">
        <v>13077</v>
      </c>
      <c r="G5268" t="s">
        <v>13004</v>
      </c>
      <c r="H5268" t="s">
        <v>13078</v>
      </c>
      <c r="I5268" t="str">
        <f t="shared" si="82"/>
        <v>('15','Campania','063','Napoli','NA','063040','80030','Liveri'),</v>
      </c>
      <c r="J5268" t="s">
        <v>25689</v>
      </c>
    </row>
    <row r="5269" spans="1:10">
      <c r="A5269" t="s">
        <v>12524</v>
      </c>
      <c r="B5269" t="s">
        <v>12525</v>
      </c>
      <c r="C5269" t="s">
        <v>12965</v>
      </c>
      <c r="D5269" t="s">
        <v>12966</v>
      </c>
      <c r="E5269" t="s">
        <v>12967</v>
      </c>
      <c r="F5269" t="s">
        <v>13079</v>
      </c>
      <c r="G5269" t="s">
        <v>13080</v>
      </c>
      <c r="H5269" t="s">
        <v>13081</v>
      </c>
      <c r="I5269" t="str">
        <f t="shared" si="82"/>
        <v>('15','Campania','063','Napoli','NA','063041','80016','Marano di Napoli'),</v>
      </c>
      <c r="J5269" t="s">
        <v>25690</v>
      </c>
    </row>
    <row r="5270" spans="1:10">
      <c r="A5270" t="s">
        <v>12524</v>
      </c>
      <c r="B5270" t="s">
        <v>12525</v>
      </c>
      <c r="C5270" t="s">
        <v>12965</v>
      </c>
      <c r="D5270" t="s">
        <v>12966</v>
      </c>
      <c r="E5270" t="s">
        <v>12967</v>
      </c>
      <c r="F5270" t="s">
        <v>13082</v>
      </c>
      <c r="G5270" t="s">
        <v>13004</v>
      </c>
      <c r="H5270" t="s">
        <v>13083</v>
      </c>
      <c r="I5270" t="str">
        <f t="shared" si="82"/>
        <v>('15','Campania','063','Napoli','NA','063042','80030','Mariglianella'),</v>
      </c>
      <c r="J5270" t="s">
        <v>25691</v>
      </c>
    </row>
    <row r="5271" spans="1:10">
      <c r="A5271" t="s">
        <v>12524</v>
      </c>
      <c r="B5271" t="s">
        <v>12525</v>
      </c>
      <c r="C5271" t="s">
        <v>12965</v>
      </c>
      <c r="D5271" t="s">
        <v>12966</v>
      </c>
      <c r="E5271" t="s">
        <v>12967</v>
      </c>
      <c r="F5271" t="s">
        <v>13084</v>
      </c>
      <c r="G5271" t="s">
        <v>13085</v>
      </c>
      <c r="H5271" t="s">
        <v>13086</v>
      </c>
      <c r="I5271" t="str">
        <f t="shared" si="82"/>
        <v>('15','Campania','063','Napoli','NA','063043','80034','Marigliano'),</v>
      </c>
      <c r="J5271" t="s">
        <v>25692</v>
      </c>
    </row>
    <row r="5272" spans="1:10">
      <c r="A5272" t="s">
        <v>12524</v>
      </c>
      <c r="B5272" t="s">
        <v>12525</v>
      </c>
      <c r="C5272" t="s">
        <v>12965</v>
      </c>
      <c r="D5272" t="s">
        <v>12966</v>
      </c>
      <c r="E5272" t="s">
        <v>12967</v>
      </c>
      <c r="F5272" t="s">
        <v>13087</v>
      </c>
      <c r="G5272" t="s">
        <v>13088</v>
      </c>
      <c r="H5272" t="s">
        <v>13089</v>
      </c>
      <c r="I5272" t="str">
        <f t="shared" si="82"/>
        <v>('15','Campania','063','Napoli','NA','063044','80061','Massa Lubrense'),</v>
      </c>
      <c r="J5272" t="s">
        <v>25693</v>
      </c>
    </row>
    <row r="5273" spans="1:10">
      <c r="A5273" t="s">
        <v>12524</v>
      </c>
      <c r="B5273" t="s">
        <v>12525</v>
      </c>
      <c r="C5273" t="s">
        <v>12965</v>
      </c>
      <c r="D5273" t="s">
        <v>12966</v>
      </c>
      <c r="E5273" t="s">
        <v>12967</v>
      </c>
      <c r="F5273" t="s">
        <v>13090</v>
      </c>
      <c r="G5273" t="s">
        <v>13091</v>
      </c>
      <c r="H5273" t="s">
        <v>13092</v>
      </c>
      <c r="I5273" t="str">
        <f t="shared" si="82"/>
        <v>('15','Campania','063','Napoli','NA','063045','80017','Melito di Napoli'),</v>
      </c>
      <c r="J5273" t="s">
        <v>25694</v>
      </c>
    </row>
    <row r="5274" spans="1:10">
      <c r="A5274" t="s">
        <v>12524</v>
      </c>
      <c r="B5274" t="s">
        <v>12525</v>
      </c>
      <c r="C5274" t="s">
        <v>12965</v>
      </c>
      <c r="D5274" t="s">
        <v>12966</v>
      </c>
      <c r="E5274" t="s">
        <v>12967</v>
      </c>
      <c r="F5274" t="s">
        <v>13093</v>
      </c>
      <c r="G5274" t="s">
        <v>13094</v>
      </c>
      <c r="H5274" t="s">
        <v>13095</v>
      </c>
      <c r="I5274" t="str">
        <f t="shared" si="82"/>
        <v>('15','Campania','063','Napoli','NA','063046','80062','Meta'),</v>
      </c>
      <c r="J5274" t="s">
        <v>25695</v>
      </c>
    </row>
    <row r="5275" spans="1:10">
      <c r="A5275" t="s">
        <v>12524</v>
      </c>
      <c r="B5275" t="s">
        <v>12525</v>
      </c>
      <c r="C5275" t="s">
        <v>12965</v>
      </c>
      <c r="D5275" t="s">
        <v>12966</v>
      </c>
      <c r="E5275" t="s">
        <v>12967</v>
      </c>
      <c r="F5275" t="s">
        <v>13096</v>
      </c>
      <c r="G5275" t="s">
        <v>12984</v>
      </c>
      <c r="H5275" t="s">
        <v>13097</v>
      </c>
      <c r="I5275" t="str">
        <f t="shared" si="82"/>
        <v>('15','Campania','063','Napoli','NA','063047','80070','Monte di Procida'),</v>
      </c>
      <c r="J5275" t="s">
        <v>25696</v>
      </c>
    </row>
    <row r="5276" spans="1:10">
      <c r="A5276" t="s">
        <v>12524</v>
      </c>
      <c r="B5276" t="s">
        <v>12525</v>
      </c>
      <c r="C5276" t="s">
        <v>12965</v>
      </c>
      <c r="D5276" t="s">
        <v>12966</v>
      </c>
      <c r="E5276" t="s">
        <v>12967</v>
      </c>
      <c r="F5276" t="s">
        <v>13098</v>
      </c>
      <c r="G5276" t="s">
        <v>13099</v>
      </c>
      <c r="H5276" t="s">
        <v>13100</v>
      </c>
      <c r="I5276" t="str">
        <f t="shared" si="82"/>
        <v>('15','Campania','063','Napoli','NA','063048','80018','Mugnano di Napoli'),</v>
      </c>
      <c r="J5276" t="s">
        <v>25697</v>
      </c>
    </row>
    <row r="5277" spans="1:10">
      <c r="A5277" t="s">
        <v>12524</v>
      </c>
      <c r="B5277" t="s">
        <v>12525</v>
      </c>
      <c r="C5277" t="s">
        <v>12965</v>
      </c>
      <c r="D5277" t="s">
        <v>12966</v>
      </c>
      <c r="E5277" t="s">
        <v>12967</v>
      </c>
      <c r="F5277" t="s">
        <v>13101</v>
      </c>
      <c r="G5277" t="s">
        <v>13102</v>
      </c>
      <c r="H5277" t="s">
        <v>12966</v>
      </c>
      <c r="I5277" t="str">
        <f t="shared" si="82"/>
        <v>('15','Campania','063','Napoli','NA','063049','801xx','Napoli'),</v>
      </c>
      <c r="J5277" t="s">
        <v>25698</v>
      </c>
    </row>
    <row r="5278" spans="1:10">
      <c r="A5278" t="s">
        <v>12524</v>
      </c>
      <c r="B5278" t="s">
        <v>12525</v>
      </c>
      <c r="C5278" t="s">
        <v>12965</v>
      </c>
      <c r="D5278" t="s">
        <v>12966</v>
      </c>
      <c r="E5278" t="s">
        <v>12967</v>
      </c>
      <c r="F5278" t="s">
        <v>13103</v>
      </c>
      <c r="G5278" t="s">
        <v>13104</v>
      </c>
      <c r="H5278" t="s">
        <v>13105</v>
      </c>
      <c r="I5278" t="str">
        <f t="shared" si="82"/>
        <v>('15','Campania','063','Napoli','NA','063050','80035','Nola'),</v>
      </c>
      <c r="J5278" t="s">
        <v>25699</v>
      </c>
    </row>
    <row r="5279" spans="1:10">
      <c r="A5279" t="s">
        <v>12524</v>
      </c>
      <c r="B5279" t="s">
        <v>12525</v>
      </c>
      <c r="C5279" t="s">
        <v>12965</v>
      </c>
      <c r="D5279" t="s">
        <v>12966</v>
      </c>
      <c r="E5279" t="s">
        <v>12967</v>
      </c>
      <c r="F5279" t="s">
        <v>13106</v>
      </c>
      <c r="G5279" t="s">
        <v>13107</v>
      </c>
      <c r="H5279" t="s">
        <v>13108</v>
      </c>
      <c r="I5279" t="str">
        <f t="shared" si="82"/>
        <v>('15','Campania','063','Napoli','NA','063051','80044','Ottaviano'),</v>
      </c>
      <c r="J5279" t="s">
        <v>25700</v>
      </c>
    </row>
    <row r="5280" spans="1:10">
      <c r="A5280" t="s">
        <v>12524</v>
      </c>
      <c r="B5280" t="s">
        <v>12525</v>
      </c>
      <c r="C5280" t="s">
        <v>12965</v>
      </c>
      <c r="D5280" t="s">
        <v>12966</v>
      </c>
      <c r="E5280" t="s">
        <v>12967</v>
      </c>
      <c r="F5280" t="s">
        <v>13109</v>
      </c>
      <c r="G5280" t="s">
        <v>13110</v>
      </c>
      <c r="H5280" t="s">
        <v>13111</v>
      </c>
      <c r="I5280" t="str">
        <f t="shared" si="82"/>
        <v>('15','Campania','063','Napoli','NA','063052','80036','Palma Campania'),</v>
      </c>
      <c r="J5280" t="s">
        <v>25701</v>
      </c>
    </row>
    <row r="5281" spans="1:10">
      <c r="A5281" t="s">
        <v>12524</v>
      </c>
      <c r="B5281" t="s">
        <v>12525</v>
      </c>
      <c r="C5281" t="s">
        <v>12965</v>
      </c>
      <c r="D5281" t="s">
        <v>12966</v>
      </c>
      <c r="E5281" t="s">
        <v>12967</v>
      </c>
      <c r="F5281" t="s">
        <v>13112</v>
      </c>
      <c r="G5281" t="s">
        <v>13113</v>
      </c>
      <c r="H5281" t="s">
        <v>13114</v>
      </c>
      <c r="I5281" t="str">
        <f t="shared" si="82"/>
        <v>('15','Campania','063','Napoli','NA','063053','80063','Piano di Sorrento'),</v>
      </c>
      <c r="J5281" t="s">
        <v>25702</v>
      </c>
    </row>
    <row r="5282" spans="1:10">
      <c r="A5282" t="s">
        <v>12524</v>
      </c>
      <c r="B5282" t="s">
        <v>12525</v>
      </c>
      <c r="C5282" t="s">
        <v>12965</v>
      </c>
      <c r="D5282" t="s">
        <v>12966</v>
      </c>
      <c r="E5282" t="s">
        <v>12967</v>
      </c>
      <c r="F5282" t="s">
        <v>13115</v>
      </c>
      <c r="G5282" t="s">
        <v>13030</v>
      </c>
      <c r="H5282" t="s">
        <v>13116</v>
      </c>
      <c r="I5282" t="str">
        <f t="shared" si="82"/>
        <v>('15','Campania','063','Napoli','NA','063054','80050','Pimonte'),</v>
      </c>
      <c r="J5282" t="s">
        <v>25703</v>
      </c>
    </row>
    <row r="5283" spans="1:10">
      <c r="A5283" t="s">
        <v>12524</v>
      </c>
      <c r="B5283" t="s">
        <v>12525</v>
      </c>
      <c r="C5283" t="s">
        <v>12965</v>
      </c>
      <c r="D5283" t="s">
        <v>12966</v>
      </c>
      <c r="E5283" t="s">
        <v>12967</v>
      </c>
      <c r="F5283" t="s">
        <v>13117</v>
      </c>
      <c r="G5283" t="s">
        <v>13041</v>
      </c>
      <c r="H5283" t="s">
        <v>13118</v>
      </c>
      <c r="I5283" t="str">
        <f t="shared" si="82"/>
        <v>('15','Campania','063','Napoli','NA','063055','80040','Poggiomarino'),</v>
      </c>
      <c r="J5283" t="s">
        <v>25704</v>
      </c>
    </row>
    <row r="5284" spans="1:10">
      <c r="A5284" t="s">
        <v>12524</v>
      </c>
      <c r="B5284" t="s">
        <v>12525</v>
      </c>
      <c r="C5284" t="s">
        <v>12965</v>
      </c>
      <c r="D5284" t="s">
        <v>12966</v>
      </c>
      <c r="E5284" t="s">
        <v>12967</v>
      </c>
      <c r="F5284" t="s">
        <v>13119</v>
      </c>
      <c r="G5284" t="s">
        <v>13041</v>
      </c>
      <c r="H5284" t="s">
        <v>13120</v>
      </c>
      <c r="I5284" t="str">
        <f t="shared" si="82"/>
        <v>('15','Campania','063','Napoli','NA','063056','80040','Pollena Trocchia'),</v>
      </c>
      <c r="J5284" t="s">
        <v>25705</v>
      </c>
    </row>
    <row r="5285" spans="1:10">
      <c r="A5285" t="s">
        <v>12524</v>
      </c>
      <c r="B5285" t="s">
        <v>12525</v>
      </c>
      <c r="C5285" t="s">
        <v>12965</v>
      </c>
      <c r="D5285" t="s">
        <v>12966</v>
      </c>
      <c r="E5285" t="s">
        <v>12967</v>
      </c>
      <c r="F5285" t="s">
        <v>13121</v>
      </c>
      <c r="G5285" t="s">
        <v>13122</v>
      </c>
      <c r="H5285" t="s">
        <v>13123</v>
      </c>
      <c r="I5285" t="str">
        <f t="shared" si="82"/>
        <v>('15','Campania','063','Napoli','NA','063057','80038','Pomigliano d'Arco'),</v>
      </c>
      <c r="J5285" t="s">
        <v>25706</v>
      </c>
    </row>
    <row r="5286" spans="1:10">
      <c r="A5286" t="s">
        <v>12524</v>
      </c>
      <c r="B5286" t="s">
        <v>12525</v>
      </c>
      <c r="C5286" t="s">
        <v>12965</v>
      </c>
      <c r="D5286" t="s">
        <v>12966</v>
      </c>
      <c r="E5286" t="s">
        <v>12967</v>
      </c>
      <c r="F5286" t="s">
        <v>13124</v>
      </c>
      <c r="G5286" t="s">
        <v>13125</v>
      </c>
      <c r="H5286" t="s">
        <v>13126</v>
      </c>
      <c r="I5286" t="str">
        <f t="shared" si="82"/>
        <v>('15','Campania','063','Napoli','NA','063058','80045','Pompei'),</v>
      </c>
      <c r="J5286" t="s">
        <v>25707</v>
      </c>
    </row>
    <row r="5287" spans="1:10">
      <c r="A5287" t="s">
        <v>12524</v>
      </c>
      <c r="B5287" t="s">
        <v>12525</v>
      </c>
      <c r="C5287" t="s">
        <v>12965</v>
      </c>
      <c r="D5287" t="s">
        <v>12966</v>
      </c>
      <c r="E5287" t="s">
        <v>12967</v>
      </c>
      <c r="F5287" t="s">
        <v>13127</v>
      </c>
      <c r="G5287" t="s">
        <v>13128</v>
      </c>
      <c r="H5287" t="s">
        <v>13129</v>
      </c>
      <c r="I5287" t="str">
        <f t="shared" si="82"/>
        <v>('15','Campania','063','Napoli','NA','063059','80055','Portici'),</v>
      </c>
      <c r="J5287" t="s">
        <v>25708</v>
      </c>
    </row>
    <row r="5288" spans="1:10">
      <c r="A5288" t="s">
        <v>12524</v>
      </c>
      <c r="B5288" t="s">
        <v>12525</v>
      </c>
      <c r="C5288" t="s">
        <v>12965</v>
      </c>
      <c r="D5288" t="s">
        <v>12966</v>
      </c>
      <c r="E5288" t="s">
        <v>12967</v>
      </c>
      <c r="F5288" t="s">
        <v>13130</v>
      </c>
      <c r="G5288" t="s">
        <v>13131</v>
      </c>
      <c r="H5288" t="s">
        <v>13132</v>
      </c>
      <c r="I5288" t="str">
        <f t="shared" si="82"/>
        <v>('15','Campania','063','Napoli','NA','063060','80078','Pozzuoli'),</v>
      </c>
      <c r="J5288" t="s">
        <v>25709</v>
      </c>
    </row>
    <row r="5289" spans="1:10">
      <c r="A5289" t="s">
        <v>12524</v>
      </c>
      <c r="B5289" t="s">
        <v>12525</v>
      </c>
      <c r="C5289" t="s">
        <v>12965</v>
      </c>
      <c r="D5289" t="s">
        <v>12966</v>
      </c>
      <c r="E5289" t="s">
        <v>12967</v>
      </c>
      <c r="F5289" t="s">
        <v>13133</v>
      </c>
      <c r="G5289" t="s">
        <v>13134</v>
      </c>
      <c r="H5289" t="s">
        <v>13135</v>
      </c>
      <c r="I5289" t="str">
        <f t="shared" si="82"/>
        <v>('15','Campania','063','Napoli','NA','063061','80079','Procida'),</v>
      </c>
      <c r="J5289" t="s">
        <v>25710</v>
      </c>
    </row>
    <row r="5290" spans="1:10">
      <c r="A5290" t="s">
        <v>12524</v>
      </c>
      <c r="B5290" t="s">
        <v>12525</v>
      </c>
      <c r="C5290" t="s">
        <v>12965</v>
      </c>
      <c r="D5290" t="s">
        <v>12966</v>
      </c>
      <c r="E5290" t="s">
        <v>12967</v>
      </c>
      <c r="F5290" t="s">
        <v>13136</v>
      </c>
      <c r="G5290" t="s">
        <v>13137</v>
      </c>
      <c r="H5290" t="s">
        <v>13138</v>
      </c>
      <c r="I5290" t="str">
        <f t="shared" si="82"/>
        <v>('15','Campania','063','Napoli','NA','063062','80019','Qualiano'),</v>
      </c>
      <c r="J5290" t="s">
        <v>25711</v>
      </c>
    </row>
    <row r="5291" spans="1:10">
      <c r="A5291" t="s">
        <v>12524</v>
      </c>
      <c r="B5291" t="s">
        <v>12525</v>
      </c>
      <c r="C5291" t="s">
        <v>12965</v>
      </c>
      <c r="D5291" t="s">
        <v>12966</v>
      </c>
      <c r="E5291" t="s">
        <v>12967</v>
      </c>
      <c r="F5291" t="s">
        <v>13139</v>
      </c>
      <c r="G5291" t="s">
        <v>13140</v>
      </c>
      <c r="H5291" t="s">
        <v>13141</v>
      </c>
      <c r="I5291" t="str">
        <f t="shared" si="82"/>
        <v>('15','Campania','063','Napoli','NA','063063','80010','Quarto'),</v>
      </c>
      <c r="J5291" t="s">
        <v>25712</v>
      </c>
    </row>
    <row r="5292" spans="1:10">
      <c r="A5292" t="s">
        <v>12524</v>
      </c>
      <c r="B5292" t="s">
        <v>12525</v>
      </c>
      <c r="C5292" t="s">
        <v>12965</v>
      </c>
      <c r="D5292" t="s">
        <v>12966</v>
      </c>
      <c r="E5292" t="s">
        <v>12967</v>
      </c>
      <c r="F5292" t="s">
        <v>13142</v>
      </c>
      <c r="G5292" t="s">
        <v>13143</v>
      </c>
      <c r="H5292" t="s">
        <v>13144</v>
      </c>
      <c r="I5292" t="str">
        <f t="shared" si="82"/>
        <v>('15','Campania','063','Napoli','NA','063064','80056','Ercolano'),</v>
      </c>
      <c r="J5292" t="s">
        <v>25713</v>
      </c>
    </row>
    <row r="5293" spans="1:10">
      <c r="A5293" t="s">
        <v>12524</v>
      </c>
      <c r="B5293" t="s">
        <v>12525</v>
      </c>
      <c r="C5293" t="s">
        <v>12965</v>
      </c>
      <c r="D5293" t="s">
        <v>12966</v>
      </c>
      <c r="E5293" t="s">
        <v>12967</v>
      </c>
      <c r="F5293" t="s">
        <v>13145</v>
      </c>
      <c r="G5293" t="s">
        <v>13004</v>
      </c>
      <c r="H5293" t="s">
        <v>13146</v>
      </c>
      <c r="I5293" t="str">
        <f t="shared" si="82"/>
        <v>('15','Campania','063','Napoli','NA','063065','80030','Roccarainola'),</v>
      </c>
      <c r="J5293" t="s">
        <v>25714</v>
      </c>
    </row>
    <row r="5294" spans="1:10">
      <c r="A5294" t="s">
        <v>12524</v>
      </c>
      <c r="B5294" t="s">
        <v>12525</v>
      </c>
      <c r="C5294" t="s">
        <v>12965</v>
      </c>
      <c r="D5294" t="s">
        <v>12966</v>
      </c>
      <c r="E5294" t="s">
        <v>12967</v>
      </c>
      <c r="F5294" t="s">
        <v>13147</v>
      </c>
      <c r="G5294" t="s">
        <v>13041</v>
      </c>
      <c r="H5294" t="s">
        <v>13148</v>
      </c>
      <c r="I5294" t="str">
        <f t="shared" si="82"/>
        <v>('15','Campania','063','Napoli','NA','063066','80040','San Gennaro Vesuviano'),</v>
      </c>
      <c r="J5294" t="s">
        <v>25715</v>
      </c>
    </row>
    <row r="5295" spans="1:10">
      <c r="A5295" t="s">
        <v>12524</v>
      </c>
      <c r="B5295" t="s">
        <v>12525</v>
      </c>
      <c r="C5295" t="s">
        <v>12965</v>
      </c>
      <c r="D5295" t="s">
        <v>12966</v>
      </c>
      <c r="E5295" t="s">
        <v>12967</v>
      </c>
      <c r="F5295" t="s">
        <v>13149</v>
      </c>
      <c r="G5295" t="s">
        <v>13150</v>
      </c>
      <c r="H5295" t="s">
        <v>13151</v>
      </c>
      <c r="I5295" t="str">
        <f t="shared" si="82"/>
        <v>('15','Campania','063','Napoli','NA','063067','80046','San Giorgio a Cremano'),</v>
      </c>
      <c r="J5295" t="s">
        <v>25716</v>
      </c>
    </row>
    <row r="5296" spans="1:10">
      <c r="A5296" t="s">
        <v>12524</v>
      </c>
      <c r="B5296" t="s">
        <v>12525</v>
      </c>
      <c r="C5296" t="s">
        <v>12965</v>
      </c>
      <c r="D5296" t="s">
        <v>12966</v>
      </c>
      <c r="E5296" t="s">
        <v>12967</v>
      </c>
      <c r="F5296" t="s">
        <v>13152</v>
      </c>
      <c r="G5296" t="s">
        <v>13153</v>
      </c>
      <c r="H5296" t="s">
        <v>13154</v>
      </c>
      <c r="I5296" t="str">
        <f t="shared" si="82"/>
        <v>('15','Campania','063','Napoli','NA','063068','80047','San Giuseppe Vesuviano'),</v>
      </c>
      <c r="J5296" t="s">
        <v>25717</v>
      </c>
    </row>
    <row r="5297" spans="1:10">
      <c r="A5297" t="s">
        <v>12524</v>
      </c>
      <c r="B5297" t="s">
        <v>12525</v>
      </c>
      <c r="C5297" t="s">
        <v>12965</v>
      </c>
      <c r="D5297" t="s">
        <v>12966</v>
      </c>
      <c r="E5297" t="s">
        <v>12967</v>
      </c>
      <c r="F5297" t="s">
        <v>13155</v>
      </c>
      <c r="G5297" t="s">
        <v>13004</v>
      </c>
      <c r="H5297" t="s">
        <v>13156</v>
      </c>
      <c r="I5297" t="str">
        <f t="shared" si="82"/>
        <v>('15','Campania','063','Napoli','NA','063069','80030','San Paolo Bel Sito'),</v>
      </c>
      <c r="J5297" t="s">
        <v>25718</v>
      </c>
    </row>
    <row r="5298" spans="1:10">
      <c r="A5298" t="s">
        <v>12524</v>
      </c>
      <c r="B5298" t="s">
        <v>12525</v>
      </c>
      <c r="C5298" t="s">
        <v>12965</v>
      </c>
      <c r="D5298" t="s">
        <v>12966</v>
      </c>
      <c r="E5298" t="s">
        <v>12967</v>
      </c>
      <c r="F5298" t="s">
        <v>13157</v>
      </c>
      <c r="G5298" t="s">
        <v>13041</v>
      </c>
      <c r="H5298" t="s">
        <v>13158</v>
      </c>
      <c r="I5298" t="str">
        <f t="shared" si="82"/>
        <v>('15','Campania','063','Napoli','NA','063070','80040','San Sebastiano al Vesuvio'),</v>
      </c>
      <c r="J5298" t="s">
        <v>25719</v>
      </c>
    </row>
    <row r="5299" spans="1:10">
      <c r="A5299" t="s">
        <v>12524</v>
      </c>
      <c r="B5299" t="s">
        <v>12525</v>
      </c>
      <c r="C5299" t="s">
        <v>12965</v>
      </c>
      <c r="D5299" t="s">
        <v>12966</v>
      </c>
      <c r="E5299" t="s">
        <v>12967</v>
      </c>
      <c r="F5299" t="s">
        <v>13159</v>
      </c>
      <c r="G5299" t="s">
        <v>13160</v>
      </c>
      <c r="H5299" t="s">
        <v>13161</v>
      </c>
      <c r="I5299" t="str">
        <f t="shared" si="82"/>
        <v>('15','Campania','063','Napoli','NA','063071','80065','Sant'Agnello'),</v>
      </c>
      <c r="J5299" t="s">
        <v>25720</v>
      </c>
    </row>
    <row r="5300" spans="1:10">
      <c r="A5300" t="s">
        <v>12524</v>
      </c>
      <c r="B5300" t="s">
        <v>12525</v>
      </c>
      <c r="C5300" t="s">
        <v>12965</v>
      </c>
      <c r="D5300" t="s">
        <v>12966</v>
      </c>
      <c r="E5300" t="s">
        <v>12967</v>
      </c>
      <c r="F5300" t="s">
        <v>13162</v>
      </c>
      <c r="G5300" t="s">
        <v>13163</v>
      </c>
      <c r="H5300" t="s">
        <v>13164</v>
      </c>
      <c r="I5300" t="str">
        <f t="shared" si="82"/>
        <v>('15','Campania','063','Napoli','NA','063072','80048','Sant'Anastasia'),</v>
      </c>
      <c r="J5300" t="s">
        <v>25721</v>
      </c>
    </row>
    <row r="5301" spans="1:10">
      <c r="A5301" t="s">
        <v>12524</v>
      </c>
      <c r="B5301" t="s">
        <v>12525</v>
      </c>
      <c r="C5301" t="s">
        <v>12965</v>
      </c>
      <c r="D5301" t="s">
        <v>12966</v>
      </c>
      <c r="E5301" t="s">
        <v>12967</v>
      </c>
      <c r="F5301" t="s">
        <v>13165</v>
      </c>
      <c r="G5301" t="s">
        <v>13166</v>
      </c>
      <c r="H5301" t="s">
        <v>13167</v>
      </c>
      <c r="I5301" t="str">
        <f t="shared" si="82"/>
        <v>('15','Campania','063','Napoli','NA','063073','80029','Sant'Antimo'),</v>
      </c>
      <c r="J5301" t="s">
        <v>25722</v>
      </c>
    </row>
    <row r="5302" spans="1:10">
      <c r="A5302" t="s">
        <v>12524</v>
      </c>
      <c r="B5302" t="s">
        <v>12525</v>
      </c>
      <c r="C5302" t="s">
        <v>12965</v>
      </c>
      <c r="D5302" t="s">
        <v>12966</v>
      </c>
      <c r="E5302" t="s">
        <v>12967</v>
      </c>
      <c r="F5302" t="s">
        <v>13168</v>
      </c>
      <c r="G5302" t="s">
        <v>13169</v>
      </c>
      <c r="H5302" t="s">
        <v>13170</v>
      </c>
      <c r="I5302" t="str">
        <f t="shared" si="82"/>
        <v>('15','Campania','063','Napoli','NA','063074','80057','Sant'Antonio Abate'),</v>
      </c>
      <c r="J5302" t="s">
        <v>25723</v>
      </c>
    </row>
    <row r="5303" spans="1:10">
      <c r="A5303" t="s">
        <v>12524</v>
      </c>
      <c r="B5303" t="s">
        <v>12525</v>
      </c>
      <c r="C5303" t="s">
        <v>12965</v>
      </c>
      <c r="D5303" t="s">
        <v>12966</v>
      </c>
      <c r="E5303" t="s">
        <v>12967</v>
      </c>
      <c r="F5303" t="s">
        <v>13171</v>
      </c>
      <c r="G5303" t="s">
        <v>13004</v>
      </c>
      <c r="H5303" t="s">
        <v>13172</v>
      </c>
      <c r="I5303" t="str">
        <f t="shared" si="82"/>
        <v>('15','Campania','063','Napoli','NA','063075','80030','San Vitaliano'),</v>
      </c>
      <c r="J5303" t="s">
        <v>25724</v>
      </c>
    </row>
    <row r="5304" spans="1:10">
      <c r="A5304" t="s">
        <v>12524</v>
      </c>
      <c r="B5304" t="s">
        <v>12525</v>
      </c>
      <c r="C5304" t="s">
        <v>12965</v>
      </c>
      <c r="D5304" t="s">
        <v>12966</v>
      </c>
      <c r="E5304" t="s">
        <v>12967</v>
      </c>
      <c r="F5304" t="s">
        <v>13173</v>
      </c>
      <c r="G5304" t="s">
        <v>13174</v>
      </c>
      <c r="H5304" t="s">
        <v>13175</v>
      </c>
      <c r="I5304" t="str">
        <f t="shared" si="82"/>
        <v>('15','Campania','063','Napoli','NA','063076','80039','Saviano'),</v>
      </c>
      <c r="J5304" t="s">
        <v>25725</v>
      </c>
    </row>
    <row r="5305" spans="1:10">
      <c r="A5305" t="s">
        <v>12524</v>
      </c>
      <c r="B5305" t="s">
        <v>12525</v>
      </c>
      <c r="C5305" t="s">
        <v>12965</v>
      </c>
      <c r="D5305" t="s">
        <v>12966</v>
      </c>
      <c r="E5305" t="s">
        <v>12967</v>
      </c>
      <c r="F5305" t="s">
        <v>13176</v>
      </c>
      <c r="G5305" t="s">
        <v>13004</v>
      </c>
      <c r="H5305" t="s">
        <v>13177</v>
      </c>
      <c r="I5305" t="str">
        <f t="shared" si="82"/>
        <v>('15','Campania','063','Napoli','NA','063077','80030','Scisciano'),</v>
      </c>
      <c r="J5305" t="s">
        <v>25726</v>
      </c>
    </row>
    <row r="5306" spans="1:10">
      <c r="A5306" t="s">
        <v>12524</v>
      </c>
      <c r="B5306" t="s">
        <v>12525</v>
      </c>
      <c r="C5306" t="s">
        <v>12965</v>
      </c>
      <c r="D5306" t="s">
        <v>12966</v>
      </c>
      <c r="E5306" t="s">
        <v>12967</v>
      </c>
      <c r="F5306" t="s">
        <v>13178</v>
      </c>
      <c r="G5306" t="s">
        <v>12984</v>
      </c>
      <c r="H5306" t="s">
        <v>13179</v>
      </c>
      <c r="I5306" t="str">
        <f t="shared" si="82"/>
        <v>('15','Campania','063','Napoli','NA','063078','80070','Serrara Fontana'),</v>
      </c>
      <c r="J5306" t="s">
        <v>25727</v>
      </c>
    </row>
    <row r="5307" spans="1:10">
      <c r="A5307" t="s">
        <v>12524</v>
      </c>
      <c r="B5307" t="s">
        <v>12525</v>
      </c>
      <c r="C5307" t="s">
        <v>12965</v>
      </c>
      <c r="D5307" t="s">
        <v>12966</v>
      </c>
      <c r="E5307" t="s">
        <v>12967</v>
      </c>
      <c r="F5307" t="s">
        <v>13180</v>
      </c>
      <c r="G5307" t="s">
        <v>13181</v>
      </c>
      <c r="H5307" t="s">
        <v>13182</v>
      </c>
      <c r="I5307" t="str">
        <f t="shared" si="82"/>
        <v>('15','Campania','063','Napoli','NA','063079','80049','Somma Vesuviana'),</v>
      </c>
      <c r="J5307" t="s">
        <v>25728</v>
      </c>
    </row>
    <row r="5308" spans="1:10">
      <c r="A5308" t="s">
        <v>12524</v>
      </c>
      <c r="B5308" t="s">
        <v>12525</v>
      </c>
      <c r="C5308" t="s">
        <v>12965</v>
      </c>
      <c r="D5308" t="s">
        <v>12966</v>
      </c>
      <c r="E5308" t="s">
        <v>12967</v>
      </c>
      <c r="F5308" t="s">
        <v>13183</v>
      </c>
      <c r="G5308" t="s">
        <v>13184</v>
      </c>
      <c r="H5308" t="s">
        <v>13185</v>
      </c>
      <c r="I5308" t="str">
        <f t="shared" si="82"/>
        <v>('15','Campania','063','Napoli','NA','063080','80067','Sorrento'),</v>
      </c>
      <c r="J5308" t="s">
        <v>25729</v>
      </c>
    </row>
    <row r="5309" spans="1:10">
      <c r="A5309" t="s">
        <v>12524</v>
      </c>
      <c r="B5309" t="s">
        <v>12525</v>
      </c>
      <c r="C5309" t="s">
        <v>12965</v>
      </c>
      <c r="D5309" t="s">
        <v>12966</v>
      </c>
      <c r="E5309" t="s">
        <v>12967</v>
      </c>
      <c r="F5309" t="s">
        <v>13186</v>
      </c>
      <c r="G5309" t="s">
        <v>13041</v>
      </c>
      <c r="H5309" t="s">
        <v>13187</v>
      </c>
      <c r="I5309" t="str">
        <f t="shared" si="82"/>
        <v>('15','Campania','063','Napoli','NA','063081','80040','Striano'),</v>
      </c>
      <c r="J5309" t="s">
        <v>25730</v>
      </c>
    </row>
    <row r="5310" spans="1:10">
      <c r="A5310" t="s">
        <v>12524</v>
      </c>
      <c r="B5310" t="s">
        <v>12525</v>
      </c>
      <c r="C5310" t="s">
        <v>12965</v>
      </c>
      <c r="D5310" t="s">
        <v>12966</v>
      </c>
      <c r="E5310" t="s">
        <v>12967</v>
      </c>
      <c r="F5310" t="s">
        <v>13188</v>
      </c>
      <c r="G5310" t="s">
        <v>13041</v>
      </c>
      <c r="H5310" t="s">
        <v>13189</v>
      </c>
      <c r="I5310" t="str">
        <f t="shared" si="82"/>
        <v>('15','Campania','063','Napoli','NA','063082','80040','Terzigno'),</v>
      </c>
      <c r="J5310" t="s">
        <v>25731</v>
      </c>
    </row>
    <row r="5311" spans="1:10">
      <c r="A5311" t="s">
        <v>12524</v>
      </c>
      <c r="B5311" t="s">
        <v>12525</v>
      </c>
      <c r="C5311" t="s">
        <v>12965</v>
      </c>
      <c r="D5311" t="s">
        <v>12966</v>
      </c>
      <c r="E5311" t="s">
        <v>12967</v>
      </c>
      <c r="F5311" t="s">
        <v>13190</v>
      </c>
      <c r="G5311" t="s">
        <v>13191</v>
      </c>
      <c r="H5311" t="s">
        <v>13192</v>
      </c>
      <c r="I5311" t="str">
        <f t="shared" si="82"/>
        <v>('15','Campania','063','Napoli','NA','063083','80058','Torre Annunziata'),</v>
      </c>
      <c r="J5311" t="s">
        <v>25732</v>
      </c>
    </row>
    <row r="5312" spans="1:10">
      <c r="A5312" t="s">
        <v>12524</v>
      </c>
      <c r="B5312" t="s">
        <v>12525</v>
      </c>
      <c r="C5312" t="s">
        <v>12965</v>
      </c>
      <c r="D5312" t="s">
        <v>12966</v>
      </c>
      <c r="E5312" t="s">
        <v>12967</v>
      </c>
      <c r="F5312" t="s">
        <v>13193</v>
      </c>
      <c r="G5312" t="s">
        <v>13194</v>
      </c>
      <c r="H5312" t="s">
        <v>13195</v>
      </c>
      <c r="I5312" t="str">
        <f t="shared" si="82"/>
        <v>('15','Campania','063','Napoli','NA','063084','80059','Torre del Greco'),</v>
      </c>
      <c r="J5312" t="s">
        <v>25733</v>
      </c>
    </row>
    <row r="5313" spans="1:10">
      <c r="A5313" t="s">
        <v>12524</v>
      </c>
      <c r="B5313" t="s">
        <v>12525</v>
      </c>
      <c r="C5313" t="s">
        <v>12965</v>
      </c>
      <c r="D5313" t="s">
        <v>12966</v>
      </c>
      <c r="E5313" t="s">
        <v>12967</v>
      </c>
      <c r="F5313" t="s">
        <v>13196</v>
      </c>
      <c r="G5313" t="s">
        <v>13004</v>
      </c>
      <c r="H5313" t="s">
        <v>13197</v>
      </c>
      <c r="I5313" t="str">
        <f t="shared" si="82"/>
        <v>('15','Campania','063','Napoli','NA','063085','80030','Tufino'),</v>
      </c>
      <c r="J5313" t="s">
        <v>25734</v>
      </c>
    </row>
    <row r="5314" spans="1:10">
      <c r="A5314" t="s">
        <v>12524</v>
      </c>
      <c r="B5314" t="s">
        <v>12525</v>
      </c>
      <c r="C5314" t="s">
        <v>12965</v>
      </c>
      <c r="D5314" t="s">
        <v>12966</v>
      </c>
      <c r="E5314" t="s">
        <v>12967</v>
      </c>
      <c r="F5314" t="s">
        <v>13198</v>
      </c>
      <c r="G5314" t="s">
        <v>13199</v>
      </c>
      <c r="H5314" t="s">
        <v>13200</v>
      </c>
      <c r="I5314" t="str">
        <f t="shared" si="82"/>
        <v>('15','Campania','063','Napoli','NA','063086','80069','Vico Equense'),</v>
      </c>
      <c r="J5314" t="s">
        <v>25735</v>
      </c>
    </row>
    <row r="5315" spans="1:10">
      <c r="A5315" t="s">
        <v>12524</v>
      </c>
      <c r="B5315" t="s">
        <v>12525</v>
      </c>
      <c r="C5315" t="s">
        <v>12965</v>
      </c>
      <c r="D5315" t="s">
        <v>12966</v>
      </c>
      <c r="E5315" t="s">
        <v>12967</v>
      </c>
      <c r="F5315" t="s">
        <v>13201</v>
      </c>
      <c r="G5315" t="s">
        <v>13140</v>
      </c>
      <c r="H5315" t="s">
        <v>13202</v>
      </c>
      <c r="I5315" t="str">
        <f t="shared" ref="I5315:I5378" si="83">CONCATENATE("('",A5315,"','",B5315,"','",C5315,"','",D5315,"','",E5315,"','",F5315,"','",G5315,"','",H5315,"'),")</f>
        <v>('15','Campania','063','Napoli','NA','063087','80010','Villaricca'),</v>
      </c>
      <c r="J5315" t="s">
        <v>25736</v>
      </c>
    </row>
    <row r="5316" spans="1:10">
      <c r="A5316" t="s">
        <v>12524</v>
      </c>
      <c r="B5316" t="s">
        <v>12525</v>
      </c>
      <c r="C5316" t="s">
        <v>12965</v>
      </c>
      <c r="D5316" t="s">
        <v>12966</v>
      </c>
      <c r="E5316" t="s">
        <v>12967</v>
      </c>
      <c r="F5316" t="s">
        <v>13203</v>
      </c>
      <c r="G5316" t="s">
        <v>13004</v>
      </c>
      <c r="H5316" t="s">
        <v>13204</v>
      </c>
      <c r="I5316" t="str">
        <f t="shared" si="83"/>
        <v>('15','Campania','063','Napoli','NA','063088','80030','Visciano'),</v>
      </c>
      <c r="J5316" t="s">
        <v>25737</v>
      </c>
    </row>
    <row r="5317" spans="1:10">
      <c r="A5317" t="s">
        <v>12524</v>
      </c>
      <c r="B5317" t="s">
        <v>12525</v>
      </c>
      <c r="C5317" t="s">
        <v>12965</v>
      </c>
      <c r="D5317" t="s">
        <v>12966</v>
      </c>
      <c r="E5317" t="s">
        <v>12967</v>
      </c>
      <c r="F5317" t="s">
        <v>13205</v>
      </c>
      <c r="G5317" t="s">
        <v>13041</v>
      </c>
      <c r="H5317" t="s">
        <v>13206</v>
      </c>
      <c r="I5317" t="str">
        <f t="shared" si="83"/>
        <v>('15','Campania','063','Napoli','NA','063089','80040','Volla'),</v>
      </c>
      <c r="J5317" t="s">
        <v>25738</v>
      </c>
    </row>
    <row r="5318" spans="1:10">
      <c r="A5318" t="s">
        <v>12524</v>
      </c>
      <c r="B5318" t="s">
        <v>12525</v>
      </c>
      <c r="C5318" t="s">
        <v>12965</v>
      </c>
      <c r="D5318" t="s">
        <v>12966</v>
      </c>
      <c r="E5318" t="s">
        <v>12967</v>
      </c>
      <c r="F5318" t="s">
        <v>13207</v>
      </c>
      <c r="G5318" t="s">
        <v>13030</v>
      </c>
      <c r="H5318" t="s">
        <v>13208</v>
      </c>
      <c r="I5318" t="str">
        <f t="shared" si="83"/>
        <v>('15','Campania','063','Napoli','NA','063090','80050','Santa Maria la Carità'),</v>
      </c>
      <c r="J5318" t="s">
        <v>25739</v>
      </c>
    </row>
    <row r="5319" spans="1:10">
      <c r="A5319" t="s">
        <v>12524</v>
      </c>
      <c r="B5319" t="s">
        <v>12525</v>
      </c>
      <c r="C5319" t="s">
        <v>12965</v>
      </c>
      <c r="D5319" t="s">
        <v>12966</v>
      </c>
      <c r="E5319" t="s">
        <v>12967</v>
      </c>
      <c r="F5319" t="s">
        <v>13209</v>
      </c>
      <c r="G5319" t="s">
        <v>13041</v>
      </c>
      <c r="H5319" t="s">
        <v>13210</v>
      </c>
      <c r="I5319" t="str">
        <f t="shared" si="83"/>
        <v>('15','Campania','063','Napoli','NA','063091','80040','Trecase'),</v>
      </c>
      <c r="J5319" t="s">
        <v>25740</v>
      </c>
    </row>
    <row r="5320" spans="1:10">
      <c r="A5320" t="s">
        <v>12524</v>
      </c>
      <c r="B5320" t="s">
        <v>12525</v>
      </c>
      <c r="C5320" t="s">
        <v>12965</v>
      </c>
      <c r="D5320" t="s">
        <v>12966</v>
      </c>
      <c r="E5320" t="s">
        <v>12967</v>
      </c>
      <c r="F5320" t="s">
        <v>13211</v>
      </c>
      <c r="G5320" t="s">
        <v>13041</v>
      </c>
      <c r="H5320" t="s">
        <v>13212</v>
      </c>
      <c r="I5320" t="str">
        <f t="shared" si="83"/>
        <v>('15','Campania','063','Napoli','NA','063092','80040','Massa di Somma'),</v>
      </c>
      <c r="J5320" t="s">
        <v>25741</v>
      </c>
    </row>
    <row r="5321" spans="1:10">
      <c r="A5321" t="s">
        <v>12524</v>
      </c>
      <c r="B5321" t="s">
        <v>12525</v>
      </c>
      <c r="C5321" t="s">
        <v>13213</v>
      </c>
      <c r="D5321" t="s">
        <v>13214</v>
      </c>
      <c r="E5321" t="s">
        <v>13215</v>
      </c>
      <c r="F5321" t="s">
        <v>13216</v>
      </c>
      <c r="G5321" t="s">
        <v>13217</v>
      </c>
      <c r="H5321" t="s">
        <v>13218</v>
      </c>
      <c r="I5321" t="str">
        <f t="shared" si="83"/>
        <v>('15','Campania','064','Avellino','AV','064001','83020','Aiello del Sabato'),</v>
      </c>
      <c r="J5321" t="s">
        <v>25742</v>
      </c>
    </row>
    <row r="5322" spans="1:10">
      <c r="A5322" t="s">
        <v>12524</v>
      </c>
      <c r="B5322" t="s">
        <v>12525</v>
      </c>
      <c r="C5322" t="s">
        <v>13213</v>
      </c>
      <c r="D5322" t="s">
        <v>13214</v>
      </c>
      <c r="E5322" t="s">
        <v>13215</v>
      </c>
      <c r="F5322" t="s">
        <v>13219</v>
      </c>
      <c r="G5322" t="s">
        <v>13220</v>
      </c>
      <c r="H5322" t="s">
        <v>13221</v>
      </c>
      <c r="I5322" t="str">
        <f t="shared" si="83"/>
        <v>('15','Campania','064','Avellino','AV','064002','83011','Altavilla Irpina'),</v>
      </c>
      <c r="J5322" t="s">
        <v>25743</v>
      </c>
    </row>
    <row r="5323" spans="1:10">
      <c r="A5323" t="s">
        <v>12524</v>
      </c>
      <c r="B5323" t="s">
        <v>12525</v>
      </c>
      <c r="C5323" t="s">
        <v>13213</v>
      </c>
      <c r="D5323" t="s">
        <v>13214</v>
      </c>
      <c r="E5323" t="s">
        <v>13215</v>
      </c>
      <c r="F5323" t="s">
        <v>13222</v>
      </c>
      <c r="G5323" t="s">
        <v>13223</v>
      </c>
      <c r="H5323" t="s">
        <v>13224</v>
      </c>
      <c r="I5323" t="str">
        <f t="shared" si="83"/>
        <v>('15','Campania','064','Avellino','AV','064003','83040','Andretta'),</v>
      </c>
      <c r="J5323" t="s">
        <v>25744</v>
      </c>
    </row>
    <row r="5324" spans="1:10">
      <c r="A5324" t="s">
        <v>12524</v>
      </c>
      <c r="B5324" t="s">
        <v>12525</v>
      </c>
      <c r="C5324" t="s">
        <v>13213</v>
      </c>
      <c r="D5324" t="s">
        <v>13214</v>
      </c>
      <c r="E5324" t="s">
        <v>13215</v>
      </c>
      <c r="F5324" t="s">
        <v>13225</v>
      </c>
      <c r="G5324" t="s">
        <v>13226</v>
      </c>
      <c r="H5324" t="s">
        <v>13227</v>
      </c>
      <c r="I5324" t="str">
        <f t="shared" si="83"/>
        <v>('15','Campania','064','Avellino','AV','064004','83041','Aquilonia'),</v>
      </c>
      <c r="J5324" t="s">
        <v>25745</v>
      </c>
    </row>
    <row r="5325" spans="1:10">
      <c r="A5325" t="s">
        <v>12524</v>
      </c>
      <c r="B5325" t="s">
        <v>12525</v>
      </c>
      <c r="C5325" t="s">
        <v>13213</v>
      </c>
      <c r="D5325" t="s">
        <v>13214</v>
      </c>
      <c r="E5325" t="s">
        <v>13215</v>
      </c>
      <c r="F5325" t="s">
        <v>13228</v>
      </c>
      <c r="G5325" t="s">
        <v>13229</v>
      </c>
      <c r="H5325" t="s">
        <v>13230</v>
      </c>
      <c r="I5325" t="str">
        <f t="shared" si="83"/>
        <v>('15','Campania','064','Avellino','AV','064005','83031','Ariano Irpino'),</v>
      </c>
      <c r="J5325" t="s">
        <v>25746</v>
      </c>
    </row>
    <row r="5326" spans="1:10">
      <c r="A5326" t="s">
        <v>12524</v>
      </c>
      <c r="B5326" t="s">
        <v>12525</v>
      </c>
      <c r="C5326" t="s">
        <v>13213</v>
      </c>
      <c r="D5326" t="s">
        <v>13214</v>
      </c>
      <c r="E5326" t="s">
        <v>13215</v>
      </c>
      <c r="F5326" t="s">
        <v>13231</v>
      </c>
      <c r="G5326" t="s">
        <v>13232</v>
      </c>
      <c r="H5326" t="s">
        <v>13233</v>
      </c>
      <c r="I5326" t="str">
        <f t="shared" si="83"/>
        <v>('15','Campania','064','Avellino','AV','064006','83042','Atripalda'),</v>
      </c>
      <c r="J5326" t="s">
        <v>25747</v>
      </c>
    </row>
    <row r="5327" spans="1:10">
      <c r="A5327" t="s">
        <v>12524</v>
      </c>
      <c r="B5327" t="s">
        <v>12525</v>
      </c>
      <c r="C5327" t="s">
        <v>13213</v>
      </c>
      <c r="D5327" t="s">
        <v>13214</v>
      </c>
      <c r="E5327" t="s">
        <v>13215</v>
      </c>
      <c r="F5327" t="s">
        <v>13234</v>
      </c>
      <c r="G5327" t="s">
        <v>13235</v>
      </c>
      <c r="H5327" t="s">
        <v>13236</v>
      </c>
      <c r="I5327" t="str">
        <f t="shared" si="83"/>
        <v>('15','Campania','064','Avellino','AV','064007','83021','Avella'),</v>
      </c>
      <c r="J5327" t="s">
        <v>25748</v>
      </c>
    </row>
    <row r="5328" spans="1:10">
      <c r="A5328" t="s">
        <v>12524</v>
      </c>
      <c r="B5328" t="s">
        <v>12525</v>
      </c>
      <c r="C5328" t="s">
        <v>13213</v>
      </c>
      <c r="D5328" t="s">
        <v>13214</v>
      </c>
      <c r="E5328" t="s">
        <v>13215</v>
      </c>
      <c r="F5328" t="s">
        <v>13237</v>
      </c>
      <c r="G5328" t="s">
        <v>13238</v>
      </c>
      <c r="H5328" t="s">
        <v>13214</v>
      </c>
      <c r="I5328" t="str">
        <f t="shared" si="83"/>
        <v>('15','Campania','064','Avellino','AV','064008','83100','Avellino'),</v>
      </c>
      <c r="J5328" t="s">
        <v>25749</v>
      </c>
    </row>
    <row r="5329" spans="1:10">
      <c r="A5329" t="s">
        <v>12524</v>
      </c>
      <c r="B5329" t="s">
        <v>12525</v>
      </c>
      <c r="C5329" t="s">
        <v>13213</v>
      </c>
      <c r="D5329" t="s">
        <v>13214</v>
      </c>
      <c r="E5329" t="s">
        <v>13215</v>
      </c>
      <c r="F5329" t="s">
        <v>13239</v>
      </c>
      <c r="G5329" t="s">
        <v>13240</v>
      </c>
      <c r="H5329" t="s">
        <v>13241</v>
      </c>
      <c r="I5329" t="str">
        <f t="shared" si="83"/>
        <v>('15','Campania','064','Avellino','AV','064009','83043','Bagnoli Irpino'),</v>
      </c>
      <c r="J5329" t="s">
        <v>25750</v>
      </c>
    </row>
    <row r="5330" spans="1:10">
      <c r="A5330" t="s">
        <v>12524</v>
      </c>
      <c r="B5330" t="s">
        <v>12525</v>
      </c>
      <c r="C5330" t="s">
        <v>13213</v>
      </c>
      <c r="D5330" t="s">
        <v>13214</v>
      </c>
      <c r="E5330" t="s">
        <v>13215</v>
      </c>
      <c r="F5330" t="s">
        <v>13242</v>
      </c>
      <c r="G5330" t="s">
        <v>13243</v>
      </c>
      <c r="H5330" t="s">
        <v>13244</v>
      </c>
      <c r="I5330" t="str">
        <f t="shared" si="83"/>
        <v>('15','Campania','064','Avellino','AV','064010','83022','Baiano'),</v>
      </c>
      <c r="J5330" t="s">
        <v>25751</v>
      </c>
    </row>
    <row r="5331" spans="1:10">
      <c r="A5331" t="s">
        <v>12524</v>
      </c>
      <c r="B5331" t="s">
        <v>12525</v>
      </c>
      <c r="C5331" t="s">
        <v>13213</v>
      </c>
      <c r="D5331" t="s">
        <v>13214</v>
      </c>
      <c r="E5331" t="s">
        <v>13215</v>
      </c>
      <c r="F5331" t="s">
        <v>13245</v>
      </c>
      <c r="G5331" t="s">
        <v>13246</v>
      </c>
      <c r="H5331" t="s">
        <v>13247</v>
      </c>
      <c r="I5331" t="str">
        <f t="shared" si="83"/>
        <v>('15','Campania','064','Avellino','AV','064011','83044','Bisaccia'),</v>
      </c>
      <c r="J5331" t="s">
        <v>25752</v>
      </c>
    </row>
    <row r="5332" spans="1:10">
      <c r="A5332" t="s">
        <v>12524</v>
      </c>
      <c r="B5332" t="s">
        <v>12525</v>
      </c>
      <c r="C5332" t="s">
        <v>13213</v>
      </c>
      <c r="D5332" t="s">
        <v>13214</v>
      </c>
      <c r="E5332" t="s">
        <v>13215</v>
      </c>
      <c r="F5332" t="s">
        <v>13248</v>
      </c>
      <c r="G5332" t="s">
        <v>13249</v>
      </c>
      <c r="H5332" t="s">
        <v>13250</v>
      </c>
      <c r="I5332" t="str">
        <f t="shared" si="83"/>
        <v>('15','Campania','064','Avellino','AV','064012','83032','Bonito'),</v>
      </c>
      <c r="J5332" t="s">
        <v>25753</v>
      </c>
    </row>
    <row r="5333" spans="1:10">
      <c r="A5333" t="s">
        <v>12524</v>
      </c>
      <c r="B5333" t="s">
        <v>12525</v>
      </c>
      <c r="C5333" t="s">
        <v>13213</v>
      </c>
      <c r="D5333" t="s">
        <v>13214</v>
      </c>
      <c r="E5333" t="s">
        <v>13215</v>
      </c>
      <c r="F5333" t="s">
        <v>13251</v>
      </c>
      <c r="G5333" t="s">
        <v>13223</v>
      </c>
      <c r="H5333" t="s">
        <v>13252</v>
      </c>
      <c r="I5333" t="str">
        <f t="shared" si="83"/>
        <v>('15','Campania','064','Avellino','AV','064013','83040','Cairano'),</v>
      </c>
      <c r="J5333" t="s">
        <v>25754</v>
      </c>
    </row>
    <row r="5334" spans="1:10">
      <c r="A5334" t="s">
        <v>12524</v>
      </c>
      <c r="B5334" t="s">
        <v>12525</v>
      </c>
      <c r="C5334" t="s">
        <v>13213</v>
      </c>
      <c r="D5334" t="s">
        <v>13214</v>
      </c>
      <c r="E5334" t="s">
        <v>13215</v>
      </c>
      <c r="F5334" t="s">
        <v>13253</v>
      </c>
      <c r="G5334" t="s">
        <v>13223</v>
      </c>
      <c r="H5334" t="s">
        <v>13254</v>
      </c>
      <c r="I5334" t="str">
        <f t="shared" si="83"/>
        <v>('15','Campania','064','Avellino','AV','064014','83040','Calabritto'),</v>
      </c>
      <c r="J5334" t="s">
        <v>25755</v>
      </c>
    </row>
    <row r="5335" spans="1:10">
      <c r="A5335" t="s">
        <v>12524</v>
      </c>
      <c r="B5335" t="s">
        <v>12525</v>
      </c>
      <c r="C5335" t="s">
        <v>13213</v>
      </c>
      <c r="D5335" t="s">
        <v>13214</v>
      </c>
      <c r="E5335" t="s">
        <v>13215</v>
      </c>
      <c r="F5335" t="s">
        <v>13255</v>
      </c>
      <c r="G5335" t="s">
        <v>13256</v>
      </c>
      <c r="H5335" t="s">
        <v>13257</v>
      </c>
      <c r="I5335" t="str">
        <f t="shared" si="83"/>
        <v>('15','Campania','064','Avellino','AV','064015','83045','Calitri'),</v>
      </c>
      <c r="J5335" t="s">
        <v>25756</v>
      </c>
    </row>
    <row r="5336" spans="1:10">
      <c r="A5336" t="s">
        <v>12524</v>
      </c>
      <c r="B5336" t="s">
        <v>12525</v>
      </c>
      <c r="C5336" t="s">
        <v>13213</v>
      </c>
      <c r="D5336" t="s">
        <v>13214</v>
      </c>
      <c r="E5336" t="s">
        <v>13215</v>
      </c>
      <c r="F5336" t="s">
        <v>13258</v>
      </c>
      <c r="G5336" t="s">
        <v>13223</v>
      </c>
      <c r="H5336" t="s">
        <v>13259</v>
      </c>
      <c r="I5336" t="str">
        <f t="shared" si="83"/>
        <v>('15','Campania','064','Avellino','AV','064016','83040','Candida'),</v>
      </c>
      <c r="J5336" t="s">
        <v>25757</v>
      </c>
    </row>
    <row r="5337" spans="1:10">
      <c r="A5337" t="s">
        <v>12524</v>
      </c>
      <c r="B5337" t="s">
        <v>12525</v>
      </c>
      <c r="C5337" t="s">
        <v>13213</v>
      </c>
      <c r="D5337" t="s">
        <v>13214</v>
      </c>
      <c r="E5337" t="s">
        <v>13215</v>
      </c>
      <c r="F5337" t="s">
        <v>13260</v>
      </c>
      <c r="G5337" t="s">
        <v>13223</v>
      </c>
      <c r="H5337" t="s">
        <v>13261</v>
      </c>
      <c r="I5337" t="str">
        <f t="shared" si="83"/>
        <v>('15','Campania','064','Avellino','AV','064017','83040','Caposele'),</v>
      </c>
      <c r="J5337" t="s">
        <v>25758</v>
      </c>
    </row>
    <row r="5338" spans="1:10">
      <c r="A5338" t="s">
        <v>12524</v>
      </c>
      <c r="B5338" t="s">
        <v>12525</v>
      </c>
      <c r="C5338" t="s">
        <v>13213</v>
      </c>
      <c r="D5338" t="s">
        <v>13214</v>
      </c>
      <c r="E5338" t="s">
        <v>13215</v>
      </c>
      <c r="F5338" t="s">
        <v>13262</v>
      </c>
      <c r="G5338" t="s">
        <v>13263</v>
      </c>
      <c r="H5338" t="s">
        <v>13264</v>
      </c>
      <c r="I5338" t="str">
        <f t="shared" si="83"/>
        <v>('15','Campania','064','Avellino','AV','064018','83010','Capriglia Irpina'),</v>
      </c>
      <c r="J5338" t="s">
        <v>25759</v>
      </c>
    </row>
    <row r="5339" spans="1:10">
      <c r="A5339" t="s">
        <v>12524</v>
      </c>
      <c r="B5339" t="s">
        <v>12525</v>
      </c>
      <c r="C5339" t="s">
        <v>13213</v>
      </c>
      <c r="D5339" t="s">
        <v>13214</v>
      </c>
      <c r="E5339" t="s">
        <v>13215</v>
      </c>
      <c r="F5339" t="s">
        <v>13265</v>
      </c>
      <c r="G5339" t="s">
        <v>13223</v>
      </c>
      <c r="H5339" t="s">
        <v>13266</v>
      </c>
      <c r="I5339" t="str">
        <f t="shared" si="83"/>
        <v>('15','Campania','064','Avellino','AV','064019','83040','Carife'),</v>
      </c>
      <c r="J5339" t="s">
        <v>25760</v>
      </c>
    </row>
    <row r="5340" spans="1:10">
      <c r="A5340" t="s">
        <v>12524</v>
      </c>
      <c r="B5340" t="s">
        <v>12525</v>
      </c>
      <c r="C5340" t="s">
        <v>13213</v>
      </c>
      <c r="D5340" t="s">
        <v>13214</v>
      </c>
      <c r="E5340" t="s">
        <v>13215</v>
      </c>
      <c r="F5340" t="s">
        <v>13267</v>
      </c>
      <c r="G5340" t="s">
        <v>13268</v>
      </c>
      <c r="H5340" t="s">
        <v>13269</v>
      </c>
      <c r="I5340" t="str">
        <f t="shared" si="83"/>
        <v>('15','Campania','064','Avellino','AV','064020','83034','Casalbore'),</v>
      </c>
      <c r="J5340" t="s">
        <v>25761</v>
      </c>
    </row>
    <row r="5341" spans="1:10">
      <c r="A5341" t="s">
        <v>12524</v>
      </c>
      <c r="B5341" t="s">
        <v>12525</v>
      </c>
      <c r="C5341" t="s">
        <v>13213</v>
      </c>
      <c r="D5341" t="s">
        <v>13214</v>
      </c>
      <c r="E5341" t="s">
        <v>13215</v>
      </c>
      <c r="F5341" t="s">
        <v>13270</v>
      </c>
      <c r="G5341" t="s">
        <v>13223</v>
      </c>
      <c r="H5341" t="s">
        <v>13271</v>
      </c>
      <c r="I5341" t="str">
        <f t="shared" si="83"/>
        <v>('15','Campania','064','Avellino','AV','064021','83040','Cassano Irpino'),</v>
      </c>
      <c r="J5341" t="s">
        <v>25762</v>
      </c>
    </row>
    <row r="5342" spans="1:10">
      <c r="A5342" t="s">
        <v>12524</v>
      </c>
      <c r="B5342" t="s">
        <v>12525</v>
      </c>
      <c r="C5342" t="s">
        <v>13213</v>
      </c>
      <c r="D5342" t="s">
        <v>13214</v>
      </c>
      <c r="E5342" t="s">
        <v>13215</v>
      </c>
      <c r="F5342" t="s">
        <v>13272</v>
      </c>
      <c r="G5342" t="s">
        <v>13223</v>
      </c>
      <c r="H5342" t="s">
        <v>13273</v>
      </c>
      <c r="I5342" t="str">
        <f t="shared" si="83"/>
        <v>('15','Campania','064','Avellino','AV','064022','83040','Castel Baronia'),</v>
      </c>
      <c r="J5342" t="s">
        <v>25763</v>
      </c>
    </row>
    <row r="5343" spans="1:10">
      <c r="A5343" t="s">
        <v>12524</v>
      </c>
      <c r="B5343" t="s">
        <v>12525</v>
      </c>
      <c r="C5343" t="s">
        <v>13213</v>
      </c>
      <c r="D5343" t="s">
        <v>13214</v>
      </c>
      <c r="E5343" t="s">
        <v>13215</v>
      </c>
      <c r="F5343" t="s">
        <v>13274</v>
      </c>
      <c r="G5343" t="s">
        <v>13223</v>
      </c>
      <c r="H5343" t="s">
        <v>13275</v>
      </c>
      <c r="I5343" t="str">
        <f t="shared" si="83"/>
        <v>('15','Campania','064','Avellino','AV','064023','83040','Castelfranci'),</v>
      </c>
      <c r="J5343" t="s">
        <v>25764</v>
      </c>
    </row>
    <row r="5344" spans="1:10">
      <c r="A5344" t="s">
        <v>12524</v>
      </c>
      <c r="B5344" t="s">
        <v>12525</v>
      </c>
      <c r="C5344" t="s">
        <v>13213</v>
      </c>
      <c r="D5344" t="s">
        <v>13214</v>
      </c>
      <c r="E5344" t="s">
        <v>13215</v>
      </c>
      <c r="F5344" t="s">
        <v>13276</v>
      </c>
      <c r="G5344" t="s">
        <v>13223</v>
      </c>
      <c r="H5344" t="s">
        <v>13277</v>
      </c>
      <c r="I5344" t="str">
        <f t="shared" si="83"/>
        <v>('15','Campania','064','Avellino','AV','064024','83040','Castelvetere sul Calore'),</v>
      </c>
      <c r="J5344" t="s">
        <v>25765</v>
      </c>
    </row>
    <row r="5345" spans="1:10">
      <c r="A5345" t="s">
        <v>12524</v>
      </c>
      <c r="B5345" t="s">
        <v>12525</v>
      </c>
      <c r="C5345" t="s">
        <v>13213</v>
      </c>
      <c r="D5345" t="s">
        <v>13214</v>
      </c>
      <c r="E5345" t="s">
        <v>13215</v>
      </c>
      <c r="F5345" t="s">
        <v>13278</v>
      </c>
      <c r="G5345" t="s">
        <v>13279</v>
      </c>
      <c r="H5345" t="s">
        <v>13280</v>
      </c>
      <c r="I5345" t="str">
        <f t="shared" si="83"/>
        <v>('15','Campania','064','Avellino','AV','064025','83012','Cervinara'),</v>
      </c>
      <c r="J5345" t="s">
        <v>25766</v>
      </c>
    </row>
    <row r="5346" spans="1:10">
      <c r="A5346" t="s">
        <v>12524</v>
      </c>
      <c r="B5346" t="s">
        <v>12525</v>
      </c>
      <c r="C5346" t="s">
        <v>13213</v>
      </c>
      <c r="D5346" t="s">
        <v>13214</v>
      </c>
      <c r="E5346" t="s">
        <v>13215</v>
      </c>
      <c r="F5346" t="s">
        <v>13281</v>
      </c>
      <c r="G5346" t="s">
        <v>13217</v>
      </c>
      <c r="H5346" t="s">
        <v>13282</v>
      </c>
      <c r="I5346" t="str">
        <f t="shared" si="83"/>
        <v>('15','Campania','064','Avellino','AV','064026','83020','Cesinali'),</v>
      </c>
      <c r="J5346" t="s">
        <v>25767</v>
      </c>
    </row>
    <row r="5347" spans="1:10">
      <c r="A5347" t="s">
        <v>12524</v>
      </c>
      <c r="B5347" t="s">
        <v>12525</v>
      </c>
      <c r="C5347" t="s">
        <v>13213</v>
      </c>
      <c r="D5347" t="s">
        <v>13214</v>
      </c>
      <c r="E5347" t="s">
        <v>13215</v>
      </c>
      <c r="F5347" t="s">
        <v>13283</v>
      </c>
      <c r="G5347" t="s">
        <v>13263</v>
      </c>
      <c r="H5347" t="s">
        <v>13284</v>
      </c>
      <c r="I5347" t="str">
        <f t="shared" si="83"/>
        <v>('15','Campania','064','Avellino','AV','064027','83010','Chianche'),</v>
      </c>
      <c r="J5347" t="s">
        <v>25768</v>
      </c>
    </row>
    <row r="5348" spans="1:10">
      <c r="A5348" t="s">
        <v>12524</v>
      </c>
      <c r="B5348" t="s">
        <v>12525</v>
      </c>
      <c r="C5348" t="s">
        <v>13213</v>
      </c>
      <c r="D5348" t="s">
        <v>13214</v>
      </c>
      <c r="E5348" t="s">
        <v>13215</v>
      </c>
      <c r="F5348" t="s">
        <v>13285</v>
      </c>
      <c r="G5348" t="s">
        <v>13223</v>
      </c>
      <c r="H5348" t="s">
        <v>13286</v>
      </c>
      <c r="I5348" t="str">
        <f t="shared" si="83"/>
        <v>('15','Campania','064','Avellino','AV','064028','83040','Chiusano di San Domenico'),</v>
      </c>
      <c r="J5348" t="s">
        <v>25769</v>
      </c>
    </row>
    <row r="5349" spans="1:10">
      <c r="A5349" t="s">
        <v>12524</v>
      </c>
      <c r="B5349" t="s">
        <v>12525</v>
      </c>
      <c r="C5349" t="s">
        <v>13213</v>
      </c>
      <c r="D5349" t="s">
        <v>13214</v>
      </c>
      <c r="E5349" t="s">
        <v>13215</v>
      </c>
      <c r="F5349" t="s">
        <v>13287</v>
      </c>
      <c r="G5349" t="s">
        <v>13217</v>
      </c>
      <c r="H5349" t="s">
        <v>13288</v>
      </c>
      <c r="I5349" t="str">
        <f t="shared" si="83"/>
        <v>('15','Campania','064','Avellino','AV','064029','83020','Contrada'),</v>
      </c>
      <c r="J5349" t="s">
        <v>25770</v>
      </c>
    </row>
    <row r="5350" spans="1:10">
      <c r="A5350" t="s">
        <v>12524</v>
      </c>
      <c r="B5350" t="s">
        <v>12525</v>
      </c>
      <c r="C5350" t="s">
        <v>13213</v>
      </c>
      <c r="D5350" t="s">
        <v>13214</v>
      </c>
      <c r="E5350" t="s">
        <v>13215</v>
      </c>
      <c r="F5350" t="s">
        <v>13289</v>
      </c>
      <c r="G5350" t="s">
        <v>13223</v>
      </c>
      <c r="H5350" t="s">
        <v>13290</v>
      </c>
      <c r="I5350" t="str">
        <f t="shared" si="83"/>
        <v>('15','Campania','064','Avellino','AV','064030','83040','Conza della Campania'),</v>
      </c>
      <c r="J5350" t="s">
        <v>25771</v>
      </c>
    </row>
    <row r="5351" spans="1:10">
      <c r="A5351" t="s">
        <v>12524</v>
      </c>
      <c r="B5351" t="s">
        <v>12525</v>
      </c>
      <c r="C5351" t="s">
        <v>13213</v>
      </c>
      <c r="D5351" t="s">
        <v>13214</v>
      </c>
      <c r="E5351" t="s">
        <v>13215</v>
      </c>
      <c r="F5351" t="s">
        <v>13291</v>
      </c>
      <c r="G5351" t="s">
        <v>13217</v>
      </c>
      <c r="H5351" t="s">
        <v>13292</v>
      </c>
      <c r="I5351" t="str">
        <f t="shared" si="83"/>
        <v>('15','Campania','064','Avellino','AV','064031','83020','Domicella'),</v>
      </c>
      <c r="J5351" t="s">
        <v>25772</v>
      </c>
    </row>
    <row r="5352" spans="1:10">
      <c r="A5352" t="s">
        <v>12524</v>
      </c>
      <c r="B5352" t="s">
        <v>12525</v>
      </c>
      <c r="C5352" t="s">
        <v>13213</v>
      </c>
      <c r="D5352" t="s">
        <v>13214</v>
      </c>
      <c r="E5352" t="s">
        <v>13215</v>
      </c>
      <c r="F5352" t="s">
        <v>13293</v>
      </c>
      <c r="G5352" t="s">
        <v>13223</v>
      </c>
      <c r="H5352" t="s">
        <v>13294</v>
      </c>
      <c r="I5352" t="str">
        <f t="shared" si="83"/>
        <v>('15','Campania','064','Avellino','AV','064032','83040','Flumeri'),</v>
      </c>
      <c r="J5352" t="s">
        <v>25773</v>
      </c>
    </row>
    <row r="5353" spans="1:10">
      <c r="A5353" t="s">
        <v>12524</v>
      </c>
      <c r="B5353" t="s">
        <v>12525</v>
      </c>
      <c r="C5353" t="s">
        <v>13213</v>
      </c>
      <c r="D5353" t="s">
        <v>13214</v>
      </c>
      <c r="E5353" t="s">
        <v>13215</v>
      </c>
      <c r="F5353" t="s">
        <v>13295</v>
      </c>
      <c r="G5353" t="s">
        <v>13223</v>
      </c>
      <c r="H5353" t="s">
        <v>13296</v>
      </c>
      <c r="I5353" t="str">
        <f t="shared" si="83"/>
        <v>('15','Campania','064','Avellino','AV','064033','83040','Fontanarosa'),</v>
      </c>
      <c r="J5353" t="s">
        <v>25774</v>
      </c>
    </row>
    <row r="5354" spans="1:10">
      <c r="A5354" t="s">
        <v>12524</v>
      </c>
      <c r="B5354" t="s">
        <v>12525</v>
      </c>
      <c r="C5354" t="s">
        <v>13213</v>
      </c>
      <c r="D5354" t="s">
        <v>13214</v>
      </c>
      <c r="E5354" t="s">
        <v>13215</v>
      </c>
      <c r="F5354" t="s">
        <v>13297</v>
      </c>
      <c r="G5354" t="s">
        <v>13217</v>
      </c>
      <c r="H5354" t="s">
        <v>13298</v>
      </c>
      <c r="I5354" t="str">
        <f t="shared" si="83"/>
        <v>('15','Campania','064','Avellino','AV','064034','83020','Forino'),</v>
      </c>
      <c r="J5354" t="s">
        <v>25775</v>
      </c>
    </row>
    <row r="5355" spans="1:10">
      <c r="A5355" t="s">
        <v>12524</v>
      </c>
      <c r="B5355" t="s">
        <v>12525</v>
      </c>
      <c r="C5355" t="s">
        <v>13213</v>
      </c>
      <c r="D5355" t="s">
        <v>13214</v>
      </c>
      <c r="E5355" t="s">
        <v>13215</v>
      </c>
      <c r="F5355" t="s">
        <v>13299</v>
      </c>
      <c r="G5355" t="s">
        <v>13223</v>
      </c>
      <c r="H5355" t="s">
        <v>13300</v>
      </c>
      <c r="I5355" t="str">
        <f t="shared" si="83"/>
        <v>('15','Campania','064','Avellino','AV','064035','83040','Frigento'),</v>
      </c>
      <c r="J5355" t="s">
        <v>25776</v>
      </c>
    </row>
    <row r="5356" spans="1:10">
      <c r="A5356" t="s">
        <v>12524</v>
      </c>
      <c r="B5356" t="s">
        <v>12525</v>
      </c>
      <c r="C5356" t="s">
        <v>13213</v>
      </c>
      <c r="D5356" t="s">
        <v>13214</v>
      </c>
      <c r="E5356" t="s">
        <v>13215</v>
      </c>
      <c r="F5356" t="s">
        <v>13301</v>
      </c>
      <c r="G5356" t="s">
        <v>13223</v>
      </c>
      <c r="H5356" t="s">
        <v>13302</v>
      </c>
      <c r="I5356" t="str">
        <f t="shared" si="83"/>
        <v>('15','Campania','064','Avellino','AV','064036','83040','Gesualdo'),</v>
      </c>
      <c r="J5356" t="s">
        <v>25777</v>
      </c>
    </row>
    <row r="5357" spans="1:10">
      <c r="A5357" t="s">
        <v>12524</v>
      </c>
      <c r="B5357" t="s">
        <v>12525</v>
      </c>
      <c r="C5357" t="s">
        <v>13213</v>
      </c>
      <c r="D5357" t="s">
        <v>13214</v>
      </c>
      <c r="E5357" t="s">
        <v>13215</v>
      </c>
      <c r="F5357" t="s">
        <v>13303</v>
      </c>
      <c r="G5357" t="s">
        <v>13304</v>
      </c>
      <c r="H5357" t="s">
        <v>13305</v>
      </c>
      <c r="I5357" t="str">
        <f t="shared" si="83"/>
        <v>('15','Campania','064','Avellino','AV','064037','83030','Greci'),</v>
      </c>
      <c r="J5357" t="s">
        <v>25778</v>
      </c>
    </row>
    <row r="5358" spans="1:10">
      <c r="A5358" t="s">
        <v>12524</v>
      </c>
      <c r="B5358" t="s">
        <v>12525</v>
      </c>
      <c r="C5358" t="s">
        <v>13213</v>
      </c>
      <c r="D5358" t="s">
        <v>13214</v>
      </c>
      <c r="E5358" t="s">
        <v>13215</v>
      </c>
      <c r="F5358" t="s">
        <v>13306</v>
      </c>
      <c r="G5358" t="s">
        <v>13307</v>
      </c>
      <c r="H5358" t="s">
        <v>13308</v>
      </c>
      <c r="I5358" t="str">
        <f t="shared" si="83"/>
        <v>('15','Campania','064','Avellino','AV','064038','83035','Grottaminarda'),</v>
      </c>
      <c r="J5358" t="s">
        <v>25779</v>
      </c>
    </row>
    <row r="5359" spans="1:10">
      <c r="A5359" t="s">
        <v>12524</v>
      </c>
      <c r="B5359" t="s">
        <v>12525</v>
      </c>
      <c r="C5359" t="s">
        <v>13213</v>
      </c>
      <c r="D5359" t="s">
        <v>13214</v>
      </c>
      <c r="E5359" t="s">
        <v>13215</v>
      </c>
      <c r="F5359" t="s">
        <v>13309</v>
      </c>
      <c r="G5359" t="s">
        <v>13263</v>
      </c>
      <c r="H5359" t="s">
        <v>13310</v>
      </c>
      <c r="I5359" t="str">
        <f t="shared" si="83"/>
        <v>('15','Campania','064','Avellino','AV','064039','83010','Grottolella'),</v>
      </c>
      <c r="J5359" t="s">
        <v>25780</v>
      </c>
    </row>
    <row r="5360" spans="1:10">
      <c r="A5360" t="s">
        <v>12524</v>
      </c>
      <c r="B5360" t="s">
        <v>12525</v>
      </c>
      <c r="C5360" t="s">
        <v>13213</v>
      </c>
      <c r="D5360" t="s">
        <v>13214</v>
      </c>
      <c r="E5360" t="s">
        <v>13215</v>
      </c>
      <c r="F5360" t="s">
        <v>13311</v>
      </c>
      <c r="G5360" t="s">
        <v>13223</v>
      </c>
      <c r="H5360" t="s">
        <v>13312</v>
      </c>
      <c r="I5360" t="str">
        <f t="shared" si="83"/>
        <v>('15','Campania','064','Avellino','AV','064040','83040','Guardia Lombardi'),</v>
      </c>
      <c r="J5360" t="s">
        <v>25781</v>
      </c>
    </row>
    <row r="5361" spans="1:10">
      <c r="A5361" t="s">
        <v>12524</v>
      </c>
      <c r="B5361" t="s">
        <v>12525</v>
      </c>
      <c r="C5361" t="s">
        <v>13213</v>
      </c>
      <c r="D5361" t="s">
        <v>13214</v>
      </c>
      <c r="E5361" t="s">
        <v>13215</v>
      </c>
      <c r="F5361" t="s">
        <v>13313</v>
      </c>
      <c r="G5361" t="s">
        <v>13314</v>
      </c>
      <c r="H5361" t="s">
        <v>13315</v>
      </c>
      <c r="I5361" t="str">
        <f t="shared" si="83"/>
        <v>('15','Campania','064','Avellino','AV','064041','83046','Lacedonia'),</v>
      </c>
      <c r="J5361" t="s">
        <v>25782</v>
      </c>
    </row>
    <row r="5362" spans="1:10">
      <c r="A5362" t="s">
        <v>12524</v>
      </c>
      <c r="B5362" t="s">
        <v>12525</v>
      </c>
      <c r="C5362" t="s">
        <v>13213</v>
      </c>
      <c r="D5362" t="s">
        <v>13214</v>
      </c>
      <c r="E5362" t="s">
        <v>13215</v>
      </c>
      <c r="F5362" t="s">
        <v>13316</v>
      </c>
      <c r="G5362" t="s">
        <v>13304</v>
      </c>
      <c r="H5362" t="s">
        <v>13317</v>
      </c>
      <c r="I5362" t="str">
        <f t="shared" si="83"/>
        <v>('15','Campania','064','Avellino','AV','064042','83030','Lapio'),</v>
      </c>
      <c r="J5362" t="s">
        <v>25783</v>
      </c>
    </row>
    <row r="5363" spans="1:10">
      <c r="A5363" t="s">
        <v>12524</v>
      </c>
      <c r="B5363" t="s">
        <v>12525</v>
      </c>
      <c r="C5363" t="s">
        <v>13213</v>
      </c>
      <c r="D5363" t="s">
        <v>13214</v>
      </c>
      <c r="E5363" t="s">
        <v>13215</v>
      </c>
      <c r="F5363" t="s">
        <v>13318</v>
      </c>
      <c r="G5363" t="s">
        <v>13319</v>
      </c>
      <c r="H5363" t="s">
        <v>13320</v>
      </c>
      <c r="I5363" t="str">
        <f t="shared" si="83"/>
        <v>('15','Campania','064','Avellino','AV','064043','83023','Lauro'),</v>
      </c>
      <c r="J5363" t="s">
        <v>25784</v>
      </c>
    </row>
    <row r="5364" spans="1:10">
      <c r="A5364" t="s">
        <v>12524</v>
      </c>
      <c r="B5364" t="s">
        <v>12525</v>
      </c>
      <c r="C5364" t="s">
        <v>13213</v>
      </c>
      <c r="D5364" t="s">
        <v>13214</v>
      </c>
      <c r="E5364" t="s">
        <v>13215</v>
      </c>
      <c r="F5364" t="s">
        <v>13321</v>
      </c>
      <c r="G5364" t="s">
        <v>13322</v>
      </c>
      <c r="H5364" t="s">
        <v>13323</v>
      </c>
      <c r="I5364" t="str">
        <f t="shared" si="83"/>
        <v>('15','Campania','064','Avellino','AV','064044','83047','Lioni'),</v>
      </c>
      <c r="J5364" t="s">
        <v>25785</v>
      </c>
    </row>
    <row r="5365" spans="1:10">
      <c r="A5365" t="s">
        <v>12524</v>
      </c>
      <c r="B5365" t="s">
        <v>12525</v>
      </c>
      <c r="C5365" t="s">
        <v>13213</v>
      </c>
      <c r="D5365" t="s">
        <v>13214</v>
      </c>
      <c r="E5365" t="s">
        <v>13215</v>
      </c>
      <c r="F5365" t="s">
        <v>13324</v>
      </c>
      <c r="G5365" t="s">
        <v>13223</v>
      </c>
      <c r="H5365" t="s">
        <v>13325</v>
      </c>
      <c r="I5365" t="str">
        <f t="shared" si="83"/>
        <v>('15','Campania','064','Avellino','AV','064045','83040','Luogosano'),</v>
      </c>
      <c r="J5365" t="s">
        <v>25786</v>
      </c>
    </row>
    <row r="5366" spans="1:10">
      <c r="A5366" t="s">
        <v>12524</v>
      </c>
      <c r="B5366" t="s">
        <v>12525</v>
      </c>
      <c r="C5366" t="s">
        <v>13213</v>
      </c>
      <c r="D5366" t="s">
        <v>13214</v>
      </c>
      <c r="E5366" t="s">
        <v>13215</v>
      </c>
      <c r="F5366" t="s">
        <v>13326</v>
      </c>
      <c r="G5366" t="s">
        <v>13304</v>
      </c>
      <c r="H5366" t="s">
        <v>13327</v>
      </c>
      <c r="I5366" t="str">
        <f t="shared" si="83"/>
        <v>('15','Campania','064','Avellino','AV','064046','83030','Manocalzati'),</v>
      </c>
      <c r="J5366" t="s">
        <v>25787</v>
      </c>
    </row>
    <row r="5367" spans="1:10">
      <c r="A5367" t="s">
        <v>12524</v>
      </c>
      <c r="B5367" t="s">
        <v>12525</v>
      </c>
      <c r="C5367" t="s">
        <v>13213</v>
      </c>
      <c r="D5367" t="s">
        <v>13214</v>
      </c>
      <c r="E5367" t="s">
        <v>13215</v>
      </c>
      <c r="F5367" t="s">
        <v>13328</v>
      </c>
      <c r="G5367" t="s">
        <v>13217</v>
      </c>
      <c r="H5367" t="s">
        <v>13329</v>
      </c>
      <c r="I5367" t="str">
        <f t="shared" si="83"/>
        <v>('15','Campania','064','Avellino','AV','064047','83020','Marzano di Nola'),</v>
      </c>
      <c r="J5367" t="s">
        <v>25788</v>
      </c>
    </row>
    <row r="5368" spans="1:10">
      <c r="A5368" t="s">
        <v>12524</v>
      </c>
      <c r="B5368" t="s">
        <v>12525</v>
      </c>
      <c r="C5368" t="s">
        <v>13213</v>
      </c>
      <c r="D5368" t="s">
        <v>13214</v>
      </c>
      <c r="E5368" t="s">
        <v>13215</v>
      </c>
      <c r="F5368" t="s">
        <v>13330</v>
      </c>
      <c r="G5368" t="s">
        <v>13304</v>
      </c>
      <c r="H5368" t="s">
        <v>13331</v>
      </c>
      <c r="I5368" t="str">
        <f t="shared" si="83"/>
        <v>('15','Campania','064','Avellino','AV','064048','83030','Melito Irpino'),</v>
      </c>
      <c r="J5368" t="s">
        <v>25789</v>
      </c>
    </row>
    <row r="5369" spans="1:10">
      <c r="A5369" t="s">
        <v>12524</v>
      </c>
      <c r="B5369" t="s">
        <v>12525</v>
      </c>
      <c r="C5369" t="s">
        <v>13213</v>
      </c>
      <c r="D5369" t="s">
        <v>13214</v>
      </c>
      <c r="E5369" t="s">
        <v>13215</v>
      </c>
      <c r="F5369" t="s">
        <v>13332</v>
      </c>
      <c r="G5369" t="s">
        <v>13333</v>
      </c>
      <c r="H5369" t="s">
        <v>13334</v>
      </c>
      <c r="I5369" t="str">
        <f t="shared" si="83"/>
        <v>('15','Campania','064','Avellino','AV','064049','83013','Mercogliano'),</v>
      </c>
      <c r="J5369" t="s">
        <v>25790</v>
      </c>
    </row>
    <row r="5370" spans="1:10">
      <c r="A5370" t="s">
        <v>12524</v>
      </c>
      <c r="B5370" t="s">
        <v>12525</v>
      </c>
      <c r="C5370" t="s">
        <v>13213</v>
      </c>
      <c r="D5370" t="s">
        <v>13214</v>
      </c>
      <c r="E5370" t="s">
        <v>13215</v>
      </c>
      <c r="F5370" t="s">
        <v>13335</v>
      </c>
      <c r="G5370" t="s">
        <v>13336</v>
      </c>
      <c r="H5370" t="s">
        <v>13337</v>
      </c>
      <c r="I5370" t="str">
        <f t="shared" si="83"/>
        <v>('15','Campania','064','Avellino','AV','064050','83036','Mirabella Eclano'),</v>
      </c>
      <c r="J5370" t="s">
        <v>25791</v>
      </c>
    </row>
    <row r="5371" spans="1:10">
      <c r="A5371" t="s">
        <v>12524</v>
      </c>
      <c r="B5371" t="s">
        <v>12525</v>
      </c>
      <c r="C5371" t="s">
        <v>13213</v>
      </c>
      <c r="D5371" t="s">
        <v>13214</v>
      </c>
      <c r="E5371" t="s">
        <v>13215</v>
      </c>
      <c r="F5371" t="s">
        <v>13338</v>
      </c>
      <c r="G5371" t="s">
        <v>13304</v>
      </c>
      <c r="H5371" t="s">
        <v>13339</v>
      </c>
      <c r="I5371" t="str">
        <f t="shared" si="83"/>
        <v>('15','Campania','064','Avellino','AV','064051','83030','Montaguto'),</v>
      </c>
      <c r="J5371" t="s">
        <v>25792</v>
      </c>
    </row>
    <row r="5372" spans="1:10">
      <c r="A5372" t="s">
        <v>12524</v>
      </c>
      <c r="B5372" t="s">
        <v>12525</v>
      </c>
      <c r="C5372" t="s">
        <v>13213</v>
      </c>
      <c r="D5372" t="s">
        <v>13214</v>
      </c>
      <c r="E5372" t="s">
        <v>13215</v>
      </c>
      <c r="F5372" t="s">
        <v>13340</v>
      </c>
      <c r="G5372" t="s">
        <v>13341</v>
      </c>
      <c r="H5372" t="s">
        <v>13342</v>
      </c>
      <c r="I5372" t="str">
        <f t="shared" si="83"/>
        <v>('15','Campania','064','Avellino','AV','064052','83037','Montecalvo Irpino'),</v>
      </c>
      <c r="J5372" t="s">
        <v>25793</v>
      </c>
    </row>
    <row r="5373" spans="1:10">
      <c r="A5373" t="s">
        <v>12524</v>
      </c>
      <c r="B5373" t="s">
        <v>12525</v>
      </c>
      <c r="C5373" t="s">
        <v>13213</v>
      </c>
      <c r="D5373" t="s">
        <v>13214</v>
      </c>
      <c r="E5373" t="s">
        <v>13215</v>
      </c>
      <c r="F5373" t="s">
        <v>13343</v>
      </c>
      <c r="G5373" t="s">
        <v>13304</v>
      </c>
      <c r="H5373" t="s">
        <v>13344</v>
      </c>
      <c r="I5373" t="str">
        <f t="shared" si="83"/>
        <v>('15','Campania','064','Avellino','AV','064053','83030','Montefalcione'),</v>
      </c>
      <c r="J5373" t="s">
        <v>25794</v>
      </c>
    </row>
    <row r="5374" spans="1:10">
      <c r="A5374" t="s">
        <v>12524</v>
      </c>
      <c r="B5374" t="s">
        <v>12525</v>
      </c>
      <c r="C5374" t="s">
        <v>13213</v>
      </c>
      <c r="D5374" t="s">
        <v>13214</v>
      </c>
      <c r="E5374" t="s">
        <v>13215</v>
      </c>
      <c r="F5374" t="s">
        <v>13345</v>
      </c>
      <c r="G5374" t="s">
        <v>13346</v>
      </c>
      <c r="H5374" t="s">
        <v>13347</v>
      </c>
      <c r="I5374" t="str">
        <f t="shared" si="83"/>
        <v>('15','Campania','064','Avellino','AV','064054','83024','Monteforte Irpino'),</v>
      </c>
      <c r="J5374" t="s">
        <v>25795</v>
      </c>
    </row>
    <row r="5375" spans="1:10">
      <c r="A5375" t="s">
        <v>12524</v>
      </c>
      <c r="B5375" t="s">
        <v>12525</v>
      </c>
      <c r="C5375" t="s">
        <v>13213</v>
      </c>
      <c r="D5375" t="s">
        <v>13214</v>
      </c>
      <c r="E5375" t="s">
        <v>13215</v>
      </c>
      <c r="F5375" t="s">
        <v>13348</v>
      </c>
      <c r="G5375" t="s">
        <v>13304</v>
      </c>
      <c r="H5375" t="s">
        <v>13349</v>
      </c>
      <c r="I5375" t="str">
        <f t="shared" si="83"/>
        <v>('15','Campania','064','Avellino','AV','064055','83030','Montefredane'),</v>
      </c>
      <c r="J5375" t="s">
        <v>25796</v>
      </c>
    </row>
    <row r="5376" spans="1:10">
      <c r="A5376" t="s">
        <v>12524</v>
      </c>
      <c r="B5376" t="s">
        <v>12525</v>
      </c>
      <c r="C5376" t="s">
        <v>13213</v>
      </c>
      <c r="D5376" t="s">
        <v>13214</v>
      </c>
      <c r="E5376" t="s">
        <v>13215</v>
      </c>
      <c r="F5376" t="s">
        <v>13350</v>
      </c>
      <c r="G5376" t="s">
        <v>13304</v>
      </c>
      <c r="H5376" t="s">
        <v>13351</v>
      </c>
      <c r="I5376" t="str">
        <f t="shared" si="83"/>
        <v>('15','Campania','064','Avellino','AV','064056','83030','Montefusco'),</v>
      </c>
      <c r="J5376" t="s">
        <v>25797</v>
      </c>
    </row>
    <row r="5377" spans="1:10">
      <c r="A5377" t="s">
        <v>12524</v>
      </c>
      <c r="B5377" t="s">
        <v>12525</v>
      </c>
      <c r="C5377" t="s">
        <v>13213</v>
      </c>
      <c r="D5377" t="s">
        <v>13214</v>
      </c>
      <c r="E5377" t="s">
        <v>13215</v>
      </c>
      <c r="F5377" t="s">
        <v>13352</v>
      </c>
      <c r="G5377" t="s">
        <v>13353</v>
      </c>
      <c r="H5377" t="s">
        <v>13354</v>
      </c>
      <c r="I5377" t="str">
        <f t="shared" si="83"/>
        <v>('15','Campania','064','Avellino','AV','064057','83048','Montella'),</v>
      </c>
      <c r="J5377" t="s">
        <v>25798</v>
      </c>
    </row>
    <row r="5378" spans="1:10">
      <c r="A5378" t="s">
        <v>12524</v>
      </c>
      <c r="B5378" t="s">
        <v>12525</v>
      </c>
      <c r="C5378" t="s">
        <v>13213</v>
      </c>
      <c r="D5378" t="s">
        <v>13214</v>
      </c>
      <c r="E5378" t="s">
        <v>13215</v>
      </c>
      <c r="F5378" t="s">
        <v>13355</v>
      </c>
      <c r="G5378" t="s">
        <v>13223</v>
      </c>
      <c r="H5378" t="s">
        <v>13356</v>
      </c>
      <c r="I5378" t="str">
        <f t="shared" si="83"/>
        <v>('15','Campania','064','Avellino','AV','064058','83040','Montemarano'),</v>
      </c>
      <c r="J5378" t="s">
        <v>25799</v>
      </c>
    </row>
    <row r="5379" spans="1:10">
      <c r="A5379" t="s">
        <v>12524</v>
      </c>
      <c r="B5379" t="s">
        <v>12525</v>
      </c>
      <c r="C5379" t="s">
        <v>13213</v>
      </c>
      <c r="D5379" t="s">
        <v>13214</v>
      </c>
      <c r="E5379" t="s">
        <v>13215</v>
      </c>
      <c r="F5379" t="s">
        <v>13357</v>
      </c>
      <c r="G5379" t="s">
        <v>13358</v>
      </c>
      <c r="H5379" t="s">
        <v>13359</v>
      </c>
      <c r="I5379" t="str">
        <f t="shared" ref="I5379:I5442" si="84">CONCATENATE("('",A5379,"','",B5379,"','",C5379,"','",D5379,"','",E5379,"','",F5379,"','",G5379,"','",H5379,"'),")</f>
        <v>('15','Campania','064','Avellino','AV','064059','83038','Montemiletto'),</v>
      </c>
      <c r="J5379" t="s">
        <v>25800</v>
      </c>
    </row>
    <row r="5380" spans="1:10">
      <c r="A5380" t="s">
        <v>12524</v>
      </c>
      <c r="B5380" t="s">
        <v>12525</v>
      </c>
      <c r="C5380" t="s">
        <v>13213</v>
      </c>
      <c r="D5380" t="s">
        <v>13214</v>
      </c>
      <c r="E5380" t="s">
        <v>13215</v>
      </c>
      <c r="F5380" t="s">
        <v>13360</v>
      </c>
      <c r="G5380" t="s">
        <v>13361</v>
      </c>
      <c r="H5380" t="s">
        <v>13362</v>
      </c>
      <c r="I5380" t="str">
        <f t="shared" si="84"/>
        <v>('15','Campania','064','Avellino','AV','064060','83049','Monteverde'),</v>
      </c>
      <c r="J5380" t="s">
        <v>25801</v>
      </c>
    </row>
    <row r="5381" spans="1:10">
      <c r="A5381" t="s">
        <v>12524</v>
      </c>
      <c r="B5381" t="s">
        <v>12525</v>
      </c>
      <c r="C5381" t="s">
        <v>13213</v>
      </c>
      <c r="D5381" t="s">
        <v>13214</v>
      </c>
      <c r="E5381" t="s">
        <v>13215</v>
      </c>
      <c r="F5381" t="s">
        <v>13363</v>
      </c>
      <c r="G5381" t="s">
        <v>13364</v>
      </c>
      <c r="H5381" t="s">
        <v>13365</v>
      </c>
      <c r="I5381" t="str">
        <f t="shared" si="84"/>
        <v>('15','Campania','064','Avellino','AV','064061','83025','Montoro Inferiore'),</v>
      </c>
      <c r="J5381" t="s">
        <v>25802</v>
      </c>
    </row>
    <row r="5382" spans="1:10">
      <c r="A5382" t="s">
        <v>12524</v>
      </c>
      <c r="B5382" t="s">
        <v>12525</v>
      </c>
      <c r="C5382" t="s">
        <v>13213</v>
      </c>
      <c r="D5382" t="s">
        <v>13214</v>
      </c>
      <c r="E5382" t="s">
        <v>13215</v>
      </c>
      <c r="F5382" t="s">
        <v>13366</v>
      </c>
      <c r="G5382" t="s">
        <v>13367</v>
      </c>
      <c r="H5382" t="s">
        <v>13368</v>
      </c>
      <c r="I5382" t="str">
        <f t="shared" si="84"/>
        <v>('15','Campania','064','Avellino','AV','064062','83026','Montoro Superiore'),</v>
      </c>
      <c r="J5382" t="s">
        <v>25803</v>
      </c>
    </row>
    <row r="5383" spans="1:10">
      <c r="A5383" t="s">
        <v>12524</v>
      </c>
      <c r="B5383" t="s">
        <v>12525</v>
      </c>
      <c r="C5383" t="s">
        <v>13213</v>
      </c>
      <c r="D5383" t="s">
        <v>13214</v>
      </c>
      <c r="E5383" t="s">
        <v>13215</v>
      </c>
      <c r="F5383" t="s">
        <v>13369</v>
      </c>
      <c r="G5383" t="s">
        <v>13223</v>
      </c>
      <c r="H5383" t="s">
        <v>13370</v>
      </c>
      <c r="I5383" t="str">
        <f t="shared" si="84"/>
        <v>('15','Campania','064','Avellino','AV','064063','83040','Morra De Sanctis'),</v>
      </c>
      <c r="J5383" t="s">
        <v>25804</v>
      </c>
    </row>
    <row r="5384" spans="1:10">
      <c r="A5384" t="s">
        <v>12524</v>
      </c>
      <c r="B5384" t="s">
        <v>12525</v>
      </c>
      <c r="C5384" t="s">
        <v>13213</v>
      </c>
      <c r="D5384" t="s">
        <v>13214</v>
      </c>
      <c r="E5384" t="s">
        <v>13215</v>
      </c>
      <c r="F5384" t="s">
        <v>13371</v>
      </c>
      <c r="G5384" t="s">
        <v>13217</v>
      </c>
      <c r="H5384" t="s">
        <v>13372</v>
      </c>
      <c r="I5384" t="str">
        <f t="shared" si="84"/>
        <v>('15','Campania','064','Avellino','AV','064064','83020','Moschiano'),</v>
      </c>
      <c r="J5384" t="s">
        <v>25805</v>
      </c>
    </row>
    <row r="5385" spans="1:10">
      <c r="A5385" t="s">
        <v>12524</v>
      </c>
      <c r="B5385" t="s">
        <v>12525</v>
      </c>
      <c r="C5385" t="s">
        <v>13213</v>
      </c>
      <c r="D5385" t="s">
        <v>13214</v>
      </c>
      <c r="E5385" t="s">
        <v>13215</v>
      </c>
      <c r="F5385" t="s">
        <v>13373</v>
      </c>
      <c r="G5385" t="s">
        <v>13374</v>
      </c>
      <c r="H5385" t="s">
        <v>13375</v>
      </c>
      <c r="I5385" t="str">
        <f t="shared" si="84"/>
        <v>('15','Campania','064','Avellino','AV','064065','83027','Mugnano del Cardinale'),</v>
      </c>
      <c r="J5385" t="s">
        <v>25806</v>
      </c>
    </row>
    <row r="5386" spans="1:10">
      <c r="A5386" t="s">
        <v>12524</v>
      </c>
      <c r="B5386" t="s">
        <v>12525</v>
      </c>
      <c r="C5386" t="s">
        <v>13213</v>
      </c>
      <c r="D5386" t="s">
        <v>13214</v>
      </c>
      <c r="E5386" t="s">
        <v>13215</v>
      </c>
      <c r="F5386" t="s">
        <v>13376</v>
      </c>
      <c r="G5386" t="s">
        <v>13377</v>
      </c>
      <c r="H5386" t="s">
        <v>13378</v>
      </c>
      <c r="I5386" t="str">
        <f t="shared" si="84"/>
        <v>('15','Campania','064','Avellino','AV','064066','83051','Nusco'),</v>
      </c>
      <c r="J5386" t="s">
        <v>25807</v>
      </c>
    </row>
    <row r="5387" spans="1:10">
      <c r="A5387" t="s">
        <v>12524</v>
      </c>
      <c r="B5387" t="s">
        <v>12525</v>
      </c>
      <c r="C5387" t="s">
        <v>13213</v>
      </c>
      <c r="D5387" t="s">
        <v>13214</v>
      </c>
      <c r="E5387" t="s">
        <v>13215</v>
      </c>
      <c r="F5387" t="s">
        <v>13379</v>
      </c>
      <c r="G5387" t="s">
        <v>13380</v>
      </c>
      <c r="H5387" t="s">
        <v>13381</v>
      </c>
      <c r="I5387" t="str">
        <f t="shared" si="84"/>
        <v>('15','Campania','064','Avellino','AV','064067','83014','Ospedaletto d'Alpinolo'),</v>
      </c>
      <c r="J5387" t="s">
        <v>25808</v>
      </c>
    </row>
    <row r="5388" spans="1:10">
      <c r="A5388" t="s">
        <v>12524</v>
      </c>
      <c r="B5388" t="s">
        <v>12525</v>
      </c>
      <c r="C5388" t="s">
        <v>13213</v>
      </c>
      <c r="D5388" t="s">
        <v>13214</v>
      </c>
      <c r="E5388" t="s">
        <v>13215</v>
      </c>
      <c r="F5388" t="s">
        <v>13382</v>
      </c>
      <c r="G5388" t="s">
        <v>13217</v>
      </c>
      <c r="H5388" t="s">
        <v>13383</v>
      </c>
      <c r="I5388" t="str">
        <f t="shared" si="84"/>
        <v>('15','Campania','064','Avellino','AV','064068','83020','Pago del Vallo di Lauro'),</v>
      </c>
      <c r="J5388" t="s">
        <v>25809</v>
      </c>
    </row>
    <row r="5389" spans="1:10">
      <c r="A5389" t="s">
        <v>12524</v>
      </c>
      <c r="B5389" t="s">
        <v>12525</v>
      </c>
      <c r="C5389" t="s">
        <v>13213</v>
      </c>
      <c r="D5389" t="s">
        <v>13214</v>
      </c>
      <c r="E5389" t="s">
        <v>13215</v>
      </c>
      <c r="F5389" t="s">
        <v>13384</v>
      </c>
      <c r="G5389" t="s">
        <v>13385</v>
      </c>
      <c r="H5389" t="s">
        <v>13386</v>
      </c>
      <c r="I5389" t="str">
        <f t="shared" si="84"/>
        <v>('15','Campania','064','Avellino','AV','064069','83050','Parolise'),</v>
      </c>
      <c r="J5389" t="s">
        <v>25810</v>
      </c>
    </row>
    <row r="5390" spans="1:10">
      <c r="A5390" t="s">
        <v>12524</v>
      </c>
      <c r="B5390" t="s">
        <v>12525</v>
      </c>
      <c r="C5390" t="s">
        <v>13213</v>
      </c>
      <c r="D5390" t="s">
        <v>13214</v>
      </c>
      <c r="E5390" t="s">
        <v>13215</v>
      </c>
      <c r="F5390" t="s">
        <v>13387</v>
      </c>
      <c r="G5390" t="s">
        <v>13388</v>
      </c>
      <c r="H5390" t="s">
        <v>13389</v>
      </c>
      <c r="I5390" t="str">
        <f t="shared" si="84"/>
        <v>('15','Campania','064','Avellino','AV','064070','83052','Paternopoli'),</v>
      </c>
      <c r="J5390" t="s">
        <v>25811</v>
      </c>
    </row>
    <row r="5391" spans="1:10">
      <c r="A5391" t="s">
        <v>12524</v>
      </c>
      <c r="B5391" t="s">
        <v>12525</v>
      </c>
      <c r="C5391" t="s">
        <v>13213</v>
      </c>
      <c r="D5391" t="s">
        <v>13214</v>
      </c>
      <c r="E5391" t="s">
        <v>13215</v>
      </c>
      <c r="F5391" t="s">
        <v>13390</v>
      </c>
      <c r="G5391" t="s">
        <v>13263</v>
      </c>
      <c r="H5391" t="s">
        <v>13391</v>
      </c>
      <c r="I5391" t="str">
        <f t="shared" si="84"/>
        <v>('15','Campania','064','Avellino','AV','064071','83010','Petruro Irpino'),</v>
      </c>
      <c r="J5391" t="s">
        <v>25812</v>
      </c>
    </row>
    <row r="5392" spans="1:10">
      <c r="A5392" t="s">
        <v>12524</v>
      </c>
      <c r="B5392" t="s">
        <v>12525</v>
      </c>
      <c r="C5392" t="s">
        <v>13213</v>
      </c>
      <c r="D5392" t="s">
        <v>13214</v>
      </c>
      <c r="E5392" t="s">
        <v>13215</v>
      </c>
      <c r="F5392" t="s">
        <v>13392</v>
      </c>
      <c r="G5392" t="s">
        <v>13304</v>
      </c>
      <c r="H5392" t="s">
        <v>13393</v>
      </c>
      <c r="I5392" t="str">
        <f t="shared" si="84"/>
        <v>('15','Campania','064','Avellino','AV','064072','83030','Pietradefusi'),</v>
      </c>
      <c r="J5392" t="s">
        <v>25813</v>
      </c>
    </row>
    <row r="5393" spans="1:10">
      <c r="A5393" t="s">
        <v>12524</v>
      </c>
      <c r="B5393" t="s">
        <v>12525</v>
      </c>
      <c r="C5393" t="s">
        <v>13213</v>
      </c>
      <c r="D5393" t="s">
        <v>13214</v>
      </c>
      <c r="E5393" t="s">
        <v>13215</v>
      </c>
      <c r="F5393" t="s">
        <v>13394</v>
      </c>
      <c r="G5393" t="s">
        <v>13395</v>
      </c>
      <c r="H5393" t="s">
        <v>13396</v>
      </c>
      <c r="I5393" t="str">
        <f t="shared" si="84"/>
        <v>('15','Campania','064','Avellino','AV','064073','83015','Pietrastornina'),</v>
      </c>
      <c r="J5393" t="s">
        <v>25814</v>
      </c>
    </row>
    <row r="5394" spans="1:10">
      <c r="A5394" t="s">
        <v>12524</v>
      </c>
      <c r="B5394" t="s">
        <v>12525</v>
      </c>
      <c r="C5394" t="s">
        <v>13213</v>
      </c>
      <c r="D5394" t="s">
        <v>13214</v>
      </c>
      <c r="E5394" t="s">
        <v>13215</v>
      </c>
      <c r="F5394" t="s">
        <v>13397</v>
      </c>
      <c r="G5394" t="s">
        <v>13304</v>
      </c>
      <c r="H5394" t="s">
        <v>13398</v>
      </c>
      <c r="I5394" t="str">
        <f t="shared" si="84"/>
        <v>('15','Campania','064','Avellino','AV','064074','83030','Prata di Principato Ultra'),</v>
      </c>
      <c r="J5394" t="s">
        <v>25815</v>
      </c>
    </row>
    <row r="5395" spans="1:10">
      <c r="A5395" t="s">
        <v>12524</v>
      </c>
      <c r="B5395" t="s">
        <v>12525</v>
      </c>
      <c r="C5395" t="s">
        <v>13213</v>
      </c>
      <c r="D5395" t="s">
        <v>13214</v>
      </c>
      <c r="E5395" t="s">
        <v>13215</v>
      </c>
      <c r="F5395" t="s">
        <v>13399</v>
      </c>
      <c r="G5395" t="s">
        <v>13400</v>
      </c>
      <c r="H5395" t="s">
        <v>13401</v>
      </c>
      <c r="I5395" t="str">
        <f t="shared" si="84"/>
        <v>('15','Campania','064','Avellino','AV','064075','83039','Pratola Serra'),</v>
      </c>
      <c r="J5395" t="s">
        <v>25816</v>
      </c>
    </row>
    <row r="5396" spans="1:10">
      <c r="A5396" t="s">
        <v>12524</v>
      </c>
      <c r="B5396" t="s">
        <v>12525</v>
      </c>
      <c r="C5396" t="s">
        <v>13213</v>
      </c>
      <c r="D5396" t="s">
        <v>13214</v>
      </c>
      <c r="E5396" t="s">
        <v>13215</v>
      </c>
      <c r="F5396" t="s">
        <v>13402</v>
      </c>
      <c r="G5396" t="s">
        <v>13217</v>
      </c>
      <c r="H5396" t="s">
        <v>13403</v>
      </c>
      <c r="I5396" t="str">
        <f t="shared" si="84"/>
        <v>('15','Campania','064','Avellino','AV','064076','83020','Quadrelle'),</v>
      </c>
      <c r="J5396" t="s">
        <v>25817</v>
      </c>
    </row>
    <row r="5397" spans="1:10">
      <c r="A5397" t="s">
        <v>12524</v>
      </c>
      <c r="B5397" t="s">
        <v>12525</v>
      </c>
      <c r="C5397" t="s">
        <v>13213</v>
      </c>
      <c r="D5397" t="s">
        <v>13214</v>
      </c>
      <c r="E5397" t="s">
        <v>13215</v>
      </c>
      <c r="F5397" t="s">
        <v>13404</v>
      </c>
      <c r="G5397" t="s">
        <v>13217</v>
      </c>
      <c r="H5397" t="s">
        <v>13405</v>
      </c>
      <c r="I5397" t="str">
        <f t="shared" si="84"/>
        <v>('15','Campania','064','Avellino','AV','064077','83020','Quindici'),</v>
      </c>
      <c r="J5397" t="s">
        <v>25818</v>
      </c>
    </row>
    <row r="5398" spans="1:10">
      <c r="A5398" t="s">
        <v>12524</v>
      </c>
      <c r="B5398" t="s">
        <v>12525</v>
      </c>
      <c r="C5398" t="s">
        <v>13213</v>
      </c>
      <c r="D5398" t="s">
        <v>13214</v>
      </c>
      <c r="E5398" t="s">
        <v>13215</v>
      </c>
      <c r="F5398" t="s">
        <v>13406</v>
      </c>
      <c r="G5398" t="s">
        <v>13407</v>
      </c>
      <c r="H5398" t="s">
        <v>13408</v>
      </c>
      <c r="I5398" t="str">
        <f t="shared" si="84"/>
        <v>('15','Campania','064','Avellino','AV','064078','83016','Roccabascerana'),</v>
      </c>
      <c r="J5398" t="s">
        <v>25819</v>
      </c>
    </row>
    <row r="5399" spans="1:10">
      <c r="A5399" t="s">
        <v>12524</v>
      </c>
      <c r="B5399" t="s">
        <v>12525</v>
      </c>
      <c r="C5399" t="s">
        <v>13213</v>
      </c>
      <c r="D5399" t="s">
        <v>13214</v>
      </c>
      <c r="E5399" t="s">
        <v>13215</v>
      </c>
      <c r="F5399" t="s">
        <v>13409</v>
      </c>
      <c r="G5399" t="s">
        <v>13385</v>
      </c>
      <c r="H5399" t="s">
        <v>13410</v>
      </c>
      <c r="I5399" t="str">
        <f t="shared" si="84"/>
        <v>('15','Campania','064','Avellino','AV','064079','83050','Rocca San Felice'),</v>
      </c>
      <c r="J5399" t="s">
        <v>25820</v>
      </c>
    </row>
    <row r="5400" spans="1:10">
      <c r="A5400" t="s">
        <v>12524</v>
      </c>
      <c r="B5400" t="s">
        <v>12525</v>
      </c>
      <c r="C5400" t="s">
        <v>13213</v>
      </c>
      <c r="D5400" t="s">
        <v>13214</v>
      </c>
      <c r="E5400" t="s">
        <v>13215</v>
      </c>
      <c r="F5400" t="s">
        <v>13411</v>
      </c>
      <c r="G5400" t="s">
        <v>13412</v>
      </c>
      <c r="H5400" t="s">
        <v>13413</v>
      </c>
      <c r="I5400" t="str">
        <f t="shared" si="84"/>
        <v>('15','Campania','064','Avellino','AV','064080','83017','Rotondi'),</v>
      </c>
      <c r="J5400" t="s">
        <v>25821</v>
      </c>
    </row>
    <row r="5401" spans="1:10">
      <c r="A5401" t="s">
        <v>12524</v>
      </c>
      <c r="B5401" t="s">
        <v>12525</v>
      </c>
      <c r="C5401" t="s">
        <v>13213</v>
      </c>
      <c r="D5401" t="s">
        <v>13214</v>
      </c>
      <c r="E5401" t="s">
        <v>13215</v>
      </c>
      <c r="F5401" t="s">
        <v>13414</v>
      </c>
      <c r="G5401" t="s">
        <v>13385</v>
      </c>
      <c r="H5401" t="s">
        <v>13415</v>
      </c>
      <c r="I5401" t="str">
        <f t="shared" si="84"/>
        <v>('15','Campania','064','Avellino','AV','064081','83050','Salza Irpina'),</v>
      </c>
      <c r="J5401" t="s">
        <v>25822</v>
      </c>
    </row>
    <row r="5402" spans="1:10">
      <c r="A5402" t="s">
        <v>12524</v>
      </c>
      <c r="B5402" t="s">
        <v>12525</v>
      </c>
      <c r="C5402" t="s">
        <v>13213</v>
      </c>
      <c r="D5402" t="s">
        <v>13214</v>
      </c>
      <c r="E5402" t="s">
        <v>13215</v>
      </c>
      <c r="F5402" t="s">
        <v>13416</v>
      </c>
      <c r="G5402" t="s">
        <v>13385</v>
      </c>
      <c r="H5402" t="s">
        <v>13417</v>
      </c>
      <c r="I5402" t="str">
        <f t="shared" si="84"/>
        <v>('15','Campania','064','Avellino','AV','064082','83050','San Mango sul Calore'),</v>
      </c>
      <c r="J5402" t="s">
        <v>25823</v>
      </c>
    </row>
    <row r="5403" spans="1:10">
      <c r="A5403" t="s">
        <v>12524</v>
      </c>
      <c r="B5403" t="s">
        <v>12525</v>
      </c>
      <c r="C5403" t="s">
        <v>13213</v>
      </c>
      <c r="D5403" t="s">
        <v>13214</v>
      </c>
      <c r="E5403" t="s">
        <v>13215</v>
      </c>
      <c r="F5403" t="s">
        <v>13418</v>
      </c>
      <c r="G5403" t="s">
        <v>13419</v>
      </c>
      <c r="H5403" t="s">
        <v>13420</v>
      </c>
      <c r="I5403" t="str">
        <f t="shared" si="84"/>
        <v>('15','Campania','064','Avellino','AV','064083','83018','San Martino Valle Caudina'),</v>
      </c>
      <c r="J5403" t="s">
        <v>25824</v>
      </c>
    </row>
    <row r="5404" spans="1:10">
      <c r="A5404" t="s">
        <v>12524</v>
      </c>
      <c r="B5404" t="s">
        <v>12525</v>
      </c>
      <c r="C5404" t="s">
        <v>13213</v>
      </c>
      <c r="D5404" t="s">
        <v>13214</v>
      </c>
      <c r="E5404" t="s">
        <v>13215</v>
      </c>
      <c r="F5404" t="s">
        <v>13421</v>
      </c>
      <c r="G5404" t="s">
        <v>13217</v>
      </c>
      <c r="H5404" t="s">
        <v>13422</v>
      </c>
      <c r="I5404" t="str">
        <f t="shared" si="84"/>
        <v>('15','Campania','064','Avellino','AV','064084','83020','San Michele di Serino'),</v>
      </c>
      <c r="J5404" t="s">
        <v>25825</v>
      </c>
    </row>
    <row r="5405" spans="1:10">
      <c r="A5405" t="s">
        <v>12524</v>
      </c>
      <c r="B5405" t="s">
        <v>12525</v>
      </c>
      <c r="C5405" t="s">
        <v>13213</v>
      </c>
      <c r="D5405" t="s">
        <v>13214</v>
      </c>
      <c r="E5405" t="s">
        <v>13215</v>
      </c>
      <c r="F5405" t="s">
        <v>13423</v>
      </c>
      <c r="G5405" t="s">
        <v>13385</v>
      </c>
      <c r="H5405" t="s">
        <v>13424</v>
      </c>
      <c r="I5405" t="str">
        <f t="shared" si="84"/>
        <v>('15','Campania','064','Avellino','AV','064085','83050','San Nicola Baronia'),</v>
      </c>
      <c r="J5405" t="s">
        <v>25826</v>
      </c>
    </row>
    <row r="5406" spans="1:10">
      <c r="A5406" t="s">
        <v>12524</v>
      </c>
      <c r="B5406" t="s">
        <v>12525</v>
      </c>
      <c r="C5406" t="s">
        <v>13213</v>
      </c>
      <c r="D5406" t="s">
        <v>13214</v>
      </c>
      <c r="E5406" t="s">
        <v>13215</v>
      </c>
      <c r="F5406" t="s">
        <v>13425</v>
      </c>
      <c r="G5406" t="s">
        <v>13385</v>
      </c>
      <c r="H5406" t="s">
        <v>13426</v>
      </c>
      <c r="I5406" t="str">
        <f t="shared" si="84"/>
        <v>('15','Campania','064','Avellino','AV','064086','83050','San Potito Ultra'),</v>
      </c>
      <c r="J5406" t="s">
        <v>25827</v>
      </c>
    </row>
    <row r="5407" spans="1:10">
      <c r="A5407" t="s">
        <v>12524</v>
      </c>
      <c r="B5407" t="s">
        <v>12525</v>
      </c>
      <c r="C5407" t="s">
        <v>13213</v>
      </c>
      <c r="D5407" t="s">
        <v>13214</v>
      </c>
      <c r="E5407" t="s">
        <v>13215</v>
      </c>
      <c r="F5407" t="s">
        <v>13427</v>
      </c>
      <c r="G5407" t="s">
        <v>13385</v>
      </c>
      <c r="H5407" t="s">
        <v>13428</v>
      </c>
      <c r="I5407" t="str">
        <f t="shared" si="84"/>
        <v>('15','Campania','064','Avellino','AV','064087','83050','San Sossio Baronia'),</v>
      </c>
      <c r="J5407" t="s">
        <v>25828</v>
      </c>
    </row>
    <row r="5408" spans="1:10">
      <c r="A5408" t="s">
        <v>12524</v>
      </c>
      <c r="B5408" t="s">
        <v>12525</v>
      </c>
      <c r="C5408" t="s">
        <v>13213</v>
      </c>
      <c r="D5408" t="s">
        <v>13214</v>
      </c>
      <c r="E5408" t="s">
        <v>13215</v>
      </c>
      <c r="F5408" t="s">
        <v>13429</v>
      </c>
      <c r="G5408" t="s">
        <v>13217</v>
      </c>
      <c r="H5408" t="s">
        <v>13430</v>
      </c>
      <c r="I5408" t="str">
        <f t="shared" si="84"/>
        <v>('15','Campania','064','Avellino','AV','064088','83020','Santa Lucia di Serino'),</v>
      </c>
      <c r="J5408" t="s">
        <v>25829</v>
      </c>
    </row>
    <row r="5409" spans="1:10">
      <c r="A5409" t="s">
        <v>12524</v>
      </c>
      <c r="B5409" t="s">
        <v>12525</v>
      </c>
      <c r="C5409" t="s">
        <v>13213</v>
      </c>
      <c r="D5409" t="s">
        <v>13214</v>
      </c>
      <c r="E5409" t="s">
        <v>13215</v>
      </c>
      <c r="F5409" t="s">
        <v>13431</v>
      </c>
      <c r="G5409" t="s">
        <v>13432</v>
      </c>
      <c r="H5409" t="s">
        <v>13433</v>
      </c>
      <c r="I5409" t="str">
        <f t="shared" si="84"/>
        <v>('15','Campania','064','Avellino','AV','064089','83053','Sant'Andrea di Conza'),</v>
      </c>
      <c r="J5409" t="s">
        <v>25830</v>
      </c>
    </row>
    <row r="5410" spans="1:10">
      <c r="A5410" t="s">
        <v>12524</v>
      </c>
      <c r="B5410" t="s">
        <v>12525</v>
      </c>
      <c r="C5410" t="s">
        <v>13213</v>
      </c>
      <c r="D5410" t="s">
        <v>13214</v>
      </c>
      <c r="E5410" t="s">
        <v>13215</v>
      </c>
      <c r="F5410" t="s">
        <v>13434</v>
      </c>
      <c r="G5410" t="s">
        <v>13385</v>
      </c>
      <c r="H5410" t="s">
        <v>13435</v>
      </c>
      <c r="I5410" t="str">
        <f t="shared" si="84"/>
        <v>('15','Campania','064','Avellino','AV','064090','83050','Sant'Angelo all'Esca'),</v>
      </c>
      <c r="J5410" t="s">
        <v>25831</v>
      </c>
    </row>
    <row r="5411" spans="1:10">
      <c r="A5411" t="s">
        <v>12524</v>
      </c>
      <c r="B5411" t="s">
        <v>12525</v>
      </c>
      <c r="C5411" t="s">
        <v>13213</v>
      </c>
      <c r="D5411" t="s">
        <v>13214</v>
      </c>
      <c r="E5411" t="s">
        <v>13215</v>
      </c>
      <c r="F5411" t="s">
        <v>13436</v>
      </c>
      <c r="G5411" t="s">
        <v>13263</v>
      </c>
      <c r="H5411" t="s">
        <v>13437</v>
      </c>
      <c r="I5411" t="str">
        <f t="shared" si="84"/>
        <v>('15','Campania','064','Avellino','AV','064091','83010','Sant'Angelo a Scala'),</v>
      </c>
      <c r="J5411" t="s">
        <v>25832</v>
      </c>
    </row>
    <row r="5412" spans="1:10">
      <c r="A5412" t="s">
        <v>12524</v>
      </c>
      <c r="B5412" t="s">
        <v>12525</v>
      </c>
      <c r="C5412" t="s">
        <v>13213</v>
      </c>
      <c r="D5412" t="s">
        <v>13214</v>
      </c>
      <c r="E5412" t="s">
        <v>13215</v>
      </c>
      <c r="F5412" t="s">
        <v>13438</v>
      </c>
      <c r="G5412" t="s">
        <v>13439</v>
      </c>
      <c r="H5412" t="s">
        <v>13440</v>
      </c>
      <c r="I5412" t="str">
        <f t="shared" si="84"/>
        <v>('15','Campania','064','Avellino','AV','064092','83054','Sant'Angelo dei Lombardi'),</v>
      </c>
      <c r="J5412" t="s">
        <v>25833</v>
      </c>
    </row>
    <row r="5413" spans="1:10">
      <c r="A5413" t="s">
        <v>12524</v>
      </c>
      <c r="B5413" t="s">
        <v>12525</v>
      </c>
      <c r="C5413" t="s">
        <v>13213</v>
      </c>
      <c r="D5413" t="s">
        <v>13214</v>
      </c>
      <c r="E5413" t="s">
        <v>13215</v>
      </c>
      <c r="F5413" t="s">
        <v>13441</v>
      </c>
      <c r="G5413" t="s">
        <v>13304</v>
      </c>
      <c r="H5413" t="s">
        <v>13442</v>
      </c>
      <c r="I5413" t="str">
        <f t="shared" si="84"/>
        <v>('15','Campania','064','Avellino','AV','064093','83030','Santa Paolina'),</v>
      </c>
      <c r="J5413" t="s">
        <v>25834</v>
      </c>
    </row>
    <row r="5414" spans="1:10">
      <c r="A5414" t="s">
        <v>12524</v>
      </c>
      <c r="B5414" t="s">
        <v>12525</v>
      </c>
      <c r="C5414" t="s">
        <v>13213</v>
      </c>
      <c r="D5414" t="s">
        <v>13214</v>
      </c>
      <c r="E5414" t="s">
        <v>13215</v>
      </c>
      <c r="F5414" t="s">
        <v>13443</v>
      </c>
      <c r="G5414" t="s">
        <v>13385</v>
      </c>
      <c r="H5414" t="s">
        <v>13444</v>
      </c>
      <c r="I5414" t="str">
        <f t="shared" si="84"/>
        <v>('15','Campania','064','Avellino','AV','064095','83050','Santo Stefano del Sole'),</v>
      </c>
      <c r="J5414" t="s">
        <v>25835</v>
      </c>
    </row>
    <row r="5415" spans="1:10">
      <c r="A5415" t="s">
        <v>12524</v>
      </c>
      <c r="B5415" t="s">
        <v>12525</v>
      </c>
      <c r="C5415" t="s">
        <v>13213</v>
      </c>
      <c r="D5415" t="s">
        <v>13214</v>
      </c>
      <c r="E5415" t="s">
        <v>13215</v>
      </c>
      <c r="F5415" t="s">
        <v>13445</v>
      </c>
      <c r="G5415" t="s">
        <v>13304</v>
      </c>
      <c r="H5415" t="s">
        <v>13446</v>
      </c>
      <c r="I5415" t="str">
        <f t="shared" si="84"/>
        <v>('15','Campania','064','Avellino','AV','064096','83030','Savignano Irpino'),</v>
      </c>
      <c r="J5415" t="s">
        <v>25836</v>
      </c>
    </row>
    <row r="5416" spans="1:10">
      <c r="A5416" t="s">
        <v>12524</v>
      </c>
      <c r="B5416" t="s">
        <v>12525</v>
      </c>
      <c r="C5416" t="s">
        <v>13213</v>
      </c>
      <c r="D5416" t="s">
        <v>13214</v>
      </c>
      <c r="E5416" t="s">
        <v>13215</v>
      </c>
      <c r="F5416" t="s">
        <v>13447</v>
      </c>
      <c r="G5416" t="s">
        <v>13385</v>
      </c>
      <c r="H5416" t="s">
        <v>13448</v>
      </c>
      <c r="I5416" t="str">
        <f t="shared" si="84"/>
        <v>('15','Campania','064','Avellino','AV','064097','83050','Scampitella'),</v>
      </c>
      <c r="J5416" t="s">
        <v>25837</v>
      </c>
    </row>
    <row r="5417" spans="1:10">
      <c r="A5417" t="s">
        <v>12524</v>
      </c>
      <c r="B5417" t="s">
        <v>12525</v>
      </c>
      <c r="C5417" t="s">
        <v>13213</v>
      </c>
      <c r="D5417" t="s">
        <v>13214</v>
      </c>
      <c r="E5417" t="s">
        <v>13215</v>
      </c>
      <c r="F5417" t="s">
        <v>13449</v>
      </c>
      <c r="G5417" t="s">
        <v>13385</v>
      </c>
      <c r="H5417" t="s">
        <v>13450</v>
      </c>
      <c r="I5417" t="str">
        <f t="shared" si="84"/>
        <v>('15','Campania','064','Avellino','AV','064098','83050','Senerchia'),</v>
      </c>
      <c r="J5417" t="s">
        <v>25838</v>
      </c>
    </row>
    <row r="5418" spans="1:10">
      <c r="A5418" t="s">
        <v>12524</v>
      </c>
      <c r="B5418" t="s">
        <v>12525</v>
      </c>
      <c r="C5418" t="s">
        <v>13213</v>
      </c>
      <c r="D5418" t="s">
        <v>13214</v>
      </c>
      <c r="E5418" t="s">
        <v>13215</v>
      </c>
      <c r="F5418" t="s">
        <v>13451</v>
      </c>
      <c r="G5418" t="s">
        <v>13452</v>
      </c>
      <c r="H5418" t="s">
        <v>13453</v>
      </c>
      <c r="I5418" t="str">
        <f t="shared" si="84"/>
        <v>('15','Campania','064','Avellino','AV','064099','83028','Serino'),</v>
      </c>
      <c r="J5418" t="s">
        <v>25839</v>
      </c>
    </row>
    <row r="5419" spans="1:10">
      <c r="A5419" t="s">
        <v>12524</v>
      </c>
      <c r="B5419" t="s">
        <v>12525</v>
      </c>
      <c r="C5419" t="s">
        <v>13213</v>
      </c>
      <c r="D5419" t="s">
        <v>13214</v>
      </c>
      <c r="E5419" t="s">
        <v>13215</v>
      </c>
      <c r="F5419" t="s">
        <v>13454</v>
      </c>
      <c r="G5419" t="s">
        <v>13217</v>
      </c>
      <c r="H5419" t="s">
        <v>13455</v>
      </c>
      <c r="I5419" t="str">
        <f t="shared" si="84"/>
        <v>('15','Campania','064','Avellino','AV','064100','83020','Sirignano'),</v>
      </c>
      <c r="J5419" t="s">
        <v>25840</v>
      </c>
    </row>
    <row r="5420" spans="1:10">
      <c r="A5420" t="s">
        <v>12524</v>
      </c>
      <c r="B5420" t="s">
        <v>12525</v>
      </c>
      <c r="C5420" t="s">
        <v>13213</v>
      </c>
      <c r="D5420" t="s">
        <v>13214</v>
      </c>
      <c r="E5420" t="s">
        <v>13215</v>
      </c>
      <c r="F5420" t="s">
        <v>13456</v>
      </c>
      <c r="G5420" t="s">
        <v>13457</v>
      </c>
      <c r="H5420" t="s">
        <v>13458</v>
      </c>
      <c r="I5420" t="str">
        <f t="shared" si="84"/>
        <v>('15','Campania','064','Avellino','AV','064101','83029','Solofra'),</v>
      </c>
      <c r="J5420" t="s">
        <v>25841</v>
      </c>
    </row>
    <row r="5421" spans="1:10">
      <c r="A5421" t="s">
        <v>12524</v>
      </c>
      <c r="B5421" t="s">
        <v>12525</v>
      </c>
      <c r="C5421" t="s">
        <v>13213</v>
      </c>
      <c r="D5421" t="s">
        <v>13214</v>
      </c>
      <c r="E5421" t="s">
        <v>13215</v>
      </c>
      <c r="F5421" t="s">
        <v>13459</v>
      </c>
      <c r="G5421" t="s">
        <v>13385</v>
      </c>
      <c r="H5421" t="s">
        <v>13460</v>
      </c>
      <c r="I5421" t="str">
        <f t="shared" si="84"/>
        <v>('15','Campania','064','Avellino','AV','064102','83050','Sorbo Serpico'),</v>
      </c>
      <c r="J5421" t="s">
        <v>25842</v>
      </c>
    </row>
    <row r="5422" spans="1:10">
      <c r="A5422" t="s">
        <v>12524</v>
      </c>
      <c r="B5422" t="s">
        <v>12525</v>
      </c>
      <c r="C5422" t="s">
        <v>13213</v>
      </c>
      <c r="D5422" t="s">
        <v>13214</v>
      </c>
      <c r="E5422" t="s">
        <v>13215</v>
      </c>
      <c r="F5422" t="s">
        <v>13461</v>
      </c>
      <c r="G5422" t="s">
        <v>13217</v>
      </c>
      <c r="H5422" t="s">
        <v>13462</v>
      </c>
      <c r="I5422" t="str">
        <f t="shared" si="84"/>
        <v>('15','Campania','064','Avellino','AV','064103','83020','Sperone'),</v>
      </c>
      <c r="J5422" t="s">
        <v>25843</v>
      </c>
    </row>
    <row r="5423" spans="1:10">
      <c r="A5423" t="s">
        <v>12524</v>
      </c>
      <c r="B5423" t="s">
        <v>12525</v>
      </c>
      <c r="C5423" t="s">
        <v>13213</v>
      </c>
      <c r="D5423" t="s">
        <v>13214</v>
      </c>
      <c r="E5423" t="s">
        <v>13215</v>
      </c>
      <c r="F5423" t="s">
        <v>13463</v>
      </c>
      <c r="G5423" t="s">
        <v>13464</v>
      </c>
      <c r="H5423" t="s">
        <v>13465</v>
      </c>
      <c r="I5423" t="str">
        <f t="shared" si="84"/>
        <v>('15','Campania','064','Avellino','AV','064104','83055','Sturno'),</v>
      </c>
      <c r="J5423" t="s">
        <v>25844</v>
      </c>
    </row>
    <row r="5424" spans="1:10">
      <c r="A5424" t="s">
        <v>12524</v>
      </c>
      <c r="B5424" t="s">
        <v>12525</v>
      </c>
      <c r="C5424" t="s">
        <v>13213</v>
      </c>
      <c r="D5424" t="s">
        <v>13214</v>
      </c>
      <c r="E5424" t="s">
        <v>13215</v>
      </c>
      <c r="F5424" t="s">
        <v>13466</v>
      </c>
      <c r="G5424" t="s">
        <v>13263</v>
      </c>
      <c r="H5424" t="s">
        <v>13467</v>
      </c>
      <c r="I5424" t="str">
        <f t="shared" si="84"/>
        <v>('15','Campania','064','Avellino','AV','064105','83010','Summonte'),</v>
      </c>
      <c r="J5424" t="s">
        <v>25845</v>
      </c>
    </row>
    <row r="5425" spans="1:10">
      <c r="A5425" t="s">
        <v>12524</v>
      </c>
      <c r="B5425" t="s">
        <v>12525</v>
      </c>
      <c r="C5425" t="s">
        <v>13213</v>
      </c>
      <c r="D5425" t="s">
        <v>13214</v>
      </c>
      <c r="E5425" t="s">
        <v>13215</v>
      </c>
      <c r="F5425" t="s">
        <v>13468</v>
      </c>
      <c r="G5425" t="s">
        <v>13217</v>
      </c>
      <c r="H5425" t="s">
        <v>13469</v>
      </c>
      <c r="I5425" t="str">
        <f t="shared" si="84"/>
        <v>('15','Campania','064','Avellino','AV','064106','83020','Taurano'),</v>
      </c>
      <c r="J5425" t="s">
        <v>25846</v>
      </c>
    </row>
    <row r="5426" spans="1:10">
      <c r="A5426" t="s">
        <v>12524</v>
      </c>
      <c r="B5426" t="s">
        <v>12525</v>
      </c>
      <c r="C5426" t="s">
        <v>13213</v>
      </c>
      <c r="D5426" t="s">
        <v>13214</v>
      </c>
      <c r="E5426" t="s">
        <v>13215</v>
      </c>
      <c r="F5426" t="s">
        <v>13470</v>
      </c>
      <c r="G5426" t="s">
        <v>13304</v>
      </c>
      <c r="H5426" t="s">
        <v>13471</v>
      </c>
      <c r="I5426" t="str">
        <f t="shared" si="84"/>
        <v>('15','Campania','064','Avellino','AV','064107','83030','Taurasi'),</v>
      </c>
      <c r="J5426" t="s">
        <v>25847</v>
      </c>
    </row>
    <row r="5427" spans="1:10">
      <c r="A5427" t="s">
        <v>12524</v>
      </c>
      <c r="B5427" t="s">
        <v>12525</v>
      </c>
      <c r="C5427" t="s">
        <v>13213</v>
      </c>
      <c r="D5427" t="s">
        <v>13214</v>
      </c>
      <c r="E5427" t="s">
        <v>13215</v>
      </c>
      <c r="F5427" t="s">
        <v>13472</v>
      </c>
      <c r="G5427" t="s">
        <v>13473</v>
      </c>
      <c r="H5427" t="s">
        <v>13474</v>
      </c>
      <c r="I5427" t="str">
        <f t="shared" si="84"/>
        <v>('15','Campania','064','Avellino','AV','064108','83056','Teora'),</v>
      </c>
      <c r="J5427" t="s">
        <v>25848</v>
      </c>
    </row>
    <row r="5428" spans="1:10">
      <c r="A5428" t="s">
        <v>12524</v>
      </c>
      <c r="B5428" t="s">
        <v>12525</v>
      </c>
      <c r="C5428" t="s">
        <v>13213</v>
      </c>
      <c r="D5428" t="s">
        <v>13214</v>
      </c>
      <c r="E5428" t="s">
        <v>13215</v>
      </c>
      <c r="F5428" t="s">
        <v>13475</v>
      </c>
      <c r="G5428" t="s">
        <v>13476</v>
      </c>
      <c r="H5428" t="s">
        <v>13477</v>
      </c>
      <c r="I5428" t="str">
        <f t="shared" si="84"/>
        <v>('15','Campania','064','Avellino','AV','064109','83057','Torella dei Lombardi'),</v>
      </c>
      <c r="J5428" t="s">
        <v>25849</v>
      </c>
    </row>
    <row r="5429" spans="1:10">
      <c r="A5429" t="s">
        <v>12524</v>
      </c>
      <c r="B5429" t="s">
        <v>12525</v>
      </c>
      <c r="C5429" t="s">
        <v>13213</v>
      </c>
      <c r="D5429" t="s">
        <v>13214</v>
      </c>
      <c r="E5429" t="s">
        <v>13215</v>
      </c>
      <c r="F5429" t="s">
        <v>13478</v>
      </c>
      <c r="G5429" t="s">
        <v>13304</v>
      </c>
      <c r="H5429" t="s">
        <v>13479</v>
      </c>
      <c r="I5429" t="str">
        <f t="shared" si="84"/>
        <v>('15','Campania','064','Avellino','AV','064110','83030','Torre Le Nocelle'),</v>
      </c>
      <c r="J5429" t="s">
        <v>25850</v>
      </c>
    </row>
    <row r="5430" spans="1:10">
      <c r="A5430" t="s">
        <v>12524</v>
      </c>
      <c r="B5430" t="s">
        <v>12525</v>
      </c>
      <c r="C5430" t="s">
        <v>13213</v>
      </c>
      <c r="D5430" t="s">
        <v>13214</v>
      </c>
      <c r="E5430" t="s">
        <v>13215</v>
      </c>
      <c r="F5430" t="s">
        <v>13480</v>
      </c>
      <c r="G5430" t="s">
        <v>13263</v>
      </c>
      <c r="H5430" t="s">
        <v>13481</v>
      </c>
      <c r="I5430" t="str">
        <f t="shared" si="84"/>
        <v>('15','Campania','064','Avellino','AV','064111','83010','Torrioni'),</v>
      </c>
      <c r="J5430" t="s">
        <v>25851</v>
      </c>
    </row>
    <row r="5431" spans="1:10">
      <c r="A5431" t="s">
        <v>12524</v>
      </c>
      <c r="B5431" t="s">
        <v>12525</v>
      </c>
      <c r="C5431" t="s">
        <v>13213</v>
      </c>
      <c r="D5431" t="s">
        <v>13214</v>
      </c>
      <c r="E5431" t="s">
        <v>13215</v>
      </c>
      <c r="F5431" t="s">
        <v>13482</v>
      </c>
      <c r="G5431" t="s">
        <v>13483</v>
      </c>
      <c r="H5431" t="s">
        <v>13484</v>
      </c>
      <c r="I5431" t="str">
        <f t="shared" si="84"/>
        <v>('15','Campania','064','Avellino','AV','064112','83058','Trevico'),</v>
      </c>
      <c r="J5431" t="s">
        <v>25852</v>
      </c>
    </row>
    <row r="5432" spans="1:10">
      <c r="A5432" t="s">
        <v>12524</v>
      </c>
      <c r="B5432" t="s">
        <v>12525</v>
      </c>
      <c r="C5432" t="s">
        <v>13213</v>
      </c>
      <c r="D5432" t="s">
        <v>13214</v>
      </c>
      <c r="E5432" t="s">
        <v>13215</v>
      </c>
      <c r="F5432" t="s">
        <v>13485</v>
      </c>
      <c r="G5432" t="s">
        <v>13263</v>
      </c>
      <c r="H5432" t="s">
        <v>13486</v>
      </c>
      <c r="I5432" t="str">
        <f t="shared" si="84"/>
        <v>('15','Campania','064','Avellino','AV','064113','83010','Tufo'),</v>
      </c>
      <c r="J5432" t="s">
        <v>25853</v>
      </c>
    </row>
    <row r="5433" spans="1:10">
      <c r="A5433" t="s">
        <v>12524</v>
      </c>
      <c r="B5433" t="s">
        <v>12525</v>
      </c>
      <c r="C5433" t="s">
        <v>13213</v>
      </c>
      <c r="D5433" t="s">
        <v>13214</v>
      </c>
      <c r="E5433" t="s">
        <v>13215</v>
      </c>
      <c r="F5433" t="s">
        <v>13487</v>
      </c>
      <c r="G5433" t="s">
        <v>13488</v>
      </c>
      <c r="H5433" t="s">
        <v>13489</v>
      </c>
      <c r="I5433" t="str">
        <f t="shared" si="84"/>
        <v>('15','Campania','064','Avellino','AV','064114','83059','Vallata'),</v>
      </c>
      <c r="J5433" t="s">
        <v>25854</v>
      </c>
    </row>
    <row r="5434" spans="1:10">
      <c r="A5434" t="s">
        <v>12524</v>
      </c>
      <c r="B5434" t="s">
        <v>12525</v>
      </c>
      <c r="C5434" t="s">
        <v>13213</v>
      </c>
      <c r="D5434" t="s">
        <v>13214</v>
      </c>
      <c r="E5434" t="s">
        <v>13215</v>
      </c>
      <c r="F5434" t="s">
        <v>13490</v>
      </c>
      <c r="G5434" t="s">
        <v>13385</v>
      </c>
      <c r="H5434" t="s">
        <v>13491</v>
      </c>
      <c r="I5434" t="str">
        <f t="shared" si="84"/>
        <v>('15','Campania','064','Avellino','AV','064115','83050','Vallesaccarda'),</v>
      </c>
      <c r="J5434" t="s">
        <v>25855</v>
      </c>
    </row>
    <row r="5435" spans="1:10">
      <c r="A5435" t="s">
        <v>12524</v>
      </c>
      <c r="B5435" t="s">
        <v>12525</v>
      </c>
      <c r="C5435" t="s">
        <v>13213</v>
      </c>
      <c r="D5435" t="s">
        <v>13214</v>
      </c>
      <c r="E5435" t="s">
        <v>13215</v>
      </c>
      <c r="F5435" t="s">
        <v>13492</v>
      </c>
      <c r="G5435" t="s">
        <v>13304</v>
      </c>
      <c r="H5435" t="s">
        <v>13493</v>
      </c>
      <c r="I5435" t="str">
        <f t="shared" si="84"/>
        <v>('15','Campania','064','Avellino','AV','064116','83030','Venticano'),</v>
      </c>
      <c r="J5435" t="s">
        <v>25856</v>
      </c>
    </row>
    <row r="5436" spans="1:10">
      <c r="A5436" t="s">
        <v>12524</v>
      </c>
      <c r="B5436" t="s">
        <v>12525</v>
      </c>
      <c r="C5436" t="s">
        <v>13213</v>
      </c>
      <c r="D5436" t="s">
        <v>13214</v>
      </c>
      <c r="E5436" t="s">
        <v>13215</v>
      </c>
      <c r="F5436" t="s">
        <v>13494</v>
      </c>
      <c r="G5436" t="s">
        <v>13385</v>
      </c>
      <c r="H5436" t="s">
        <v>13495</v>
      </c>
      <c r="I5436" t="str">
        <f t="shared" si="84"/>
        <v>('15','Campania','064','Avellino','AV','064117','83050','Villamaina'),</v>
      </c>
      <c r="J5436" t="s">
        <v>25857</v>
      </c>
    </row>
    <row r="5437" spans="1:10">
      <c r="A5437" t="s">
        <v>12524</v>
      </c>
      <c r="B5437" t="s">
        <v>12525</v>
      </c>
      <c r="C5437" t="s">
        <v>13213</v>
      </c>
      <c r="D5437" t="s">
        <v>13214</v>
      </c>
      <c r="E5437" t="s">
        <v>13215</v>
      </c>
      <c r="F5437" t="s">
        <v>13496</v>
      </c>
      <c r="G5437" t="s">
        <v>13304</v>
      </c>
      <c r="H5437" t="s">
        <v>13497</v>
      </c>
      <c r="I5437" t="str">
        <f t="shared" si="84"/>
        <v>('15','Campania','064','Avellino','AV','064118','83030','Villanova del Battista'),</v>
      </c>
      <c r="J5437" t="s">
        <v>25858</v>
      </c>
    </row>
    <row r="5438" spans="1:10">
      <c r="A5438" t="s">
        <v>12524</v>
      </c>
      <c r="B5438" t="s">
        <v>12525</v>
      </c>
      <c r="C5438" t="s">
        <v>13213</v>
      </c>
      <c r="D5438" t="s">
        <v>13214</v>
      </c>
      <c r="E5438" t="s">
        <v>13215</v>
      </c>
      <c r="F5438" t="s">
        <v>13498</v>
      </c>
      <c r="G5438" t="s">
        <v>13385</v>
      </c>
      <c r="H5438" t="s">
        <v>13499</v>
      </c>
      <c r="I5438" t="str">
        <f t="shared" si="84"/>
        <v>('15','Campania','064','Avellino','AV','064119','83050','Volturara Irpina'),</v>
      </c>
      <c r="J5438" t="s">
        <v>25859</v>
      </c>
    </row>
    <row r="5439" spans="1:10">
      <c r="A5439" t="s">
        <v>12524</v>
      </c>
      <c r="B5439" t="s">
        <v>12525</v>
      </c>
      <c r="C5439" t="s">
        <v>13213</v>
      </c>
      <c r="D5439" t="s">
        <v>13214</v>
      </c>
      <c r="E5439" t="s">
        <v>13215</v>
      </c>
      <c r="F5439" t="s">
        <v>13500</v>
      </c>
      <c r="G5439" t="s">
        <v>13304</v>
      </c>
      <c r="H5439" t="s">
        <v>13501</v>
      </c>
      <c r="I5439" t="str">
        <f t="shared" si="84"/>
        <v>('15','Campania','064','Avellino','AV','064120','83030','Zungoli'),</v>
      </c>
      <c r="J5439" t="s">
        <v>25860</v>
      </c>
    </row>
    <row r="5440" spans="1:10">
      <c r="A5440" t="s">
        <v>12524</v>
      </c>
      <c r="B5440" t="s">
        <v>12525</v>
      </c>
      <c r="C5440" t="s">
        <v>13502</v>
      </c>
      <c r="D5440" t="s">
        <v>13503</v>
      </c>
      <c r="E5440" t="s">
        <v>13504</v>
      </c>
      <c r="F5440" t="s">
        <v>13505</v>
      </c>
      <c r="G5440" t="s">
        <v>13506</v>
      </c>
      <c r="H5440" t="s">
        <v>13507</v>
      </c>
      <c r="I5440" t="str">
        <f t="shared" si="84"/>
        <v>('15','Campania','065','Salerno','SA','065001','84042','Acerno'),</v>
      </c>
      <c r="J5440" t="s">
        <v>25861</v>
      </c>
    </row>
    <row r="5441" spans="1:10">
      <c r="A5441" t="s">
        <v>12524</v>
      </c>
      <c r="B5441" t="s">
        <v>12525</v>
      </c>
      <c r="C5441" t="s">
        <v>13502</v>
      </c>
      <c r="D5441" t="s">
        <v>13503</v>
      </c>
      <c r="E5441" t="s">
        <v>13504</v>
      </c>
      <c r="F5441" t="s">
        <v>13508</v>
      </c>
      <c r="G5441" t="s">
        <v>13509</v>
      </c>
      <c r="H5441" t="s">
        <v>13510</v>
      </c>
      <c r="I5441" t="str">
        <f t="shared" si="84"/>
        <v>('15','Campania','065','Salerno','SA','065002','84043','Agropoli'),</v>
      </c>
      <c r="J5441" t="s">
        <v>25862</v>
      </c>
    </row>
    <row r="5442" spans="1:10">
      <c r="A5442" t="s">
        <v>12524</v>
      </c>
      <c r="B5442" t="s">
        <v>12525</v>
      </c>
      <c r="C5442" t="s">
        <v>13502</v>
      </c>
      <c r="D5442" t="s">
        <v>13503</v>
      </c>
      <c r="E5442" t="s">
        <v>13504</v>
      </c>
      <c r="F5442" t="s">
        <v>13511</v>
      </c>
      <c r="G5442" t="s">
        <v>13512</v>
      </c>
      <c r="H5442" t="s">
        <v>13513</v>
      </c>
      <c r="I5442" t="str">
        <f t="shared" si="84"/>
        <v>('15','Campania','065','Salerno','SA','065003','84044','Albanella'),</v>
      </c>
      <c r="J5442" t="s">
        <v>25863</v>
      </c>
    </row>
    <row r="5443" spans="1:10">
      <c r="A5443" t="s">
        <v>12524</v>
      </c>
      <c r="B5443" t="s">
        <v>12525</v>
      </c>
      <c r="C5443" t="s">
        <v>13502</v>
      </c>
      <c r="D5443" t="s">
        <v>13503</v>
      </c>
      <c r="E5443" t="s">
        <v>13504</v>
      </c>
      <c r="F5443" t="s">
        <v>13514</v>
      </c>
      <c r="G5443" t="s">
        <v>13515</v>
      </c>
      <c r="H5443" t="s">
        <v>13516</v>
      </c>
      <c r="I5443" t="str">
        <f t="shared" ref="I5443:I5506" si="85">CONCATENATE("('",A5443,"','",B5443,"','",C5443,"','",D5443,"','",E5443,"','",F5443,"','",G5443,"','",H5443,"'),")</f>
        <v>('15','Campania','065','Salerno','SA','065004','84040','Alfano'),</v>
      </c>
      <c r="J5443" t="s">
        <v>25864</v>
      </c>
    </row>
    <row r="5444" spans="1:10">
      <c r="A5444" t="s">
        <v>12524</v>
      </c>
      <c r="B5444" t="s">
        <v>12525</v>
      </c>
      <c r="C5444" t="s">
        <v>13502</v>
      </c>
      <c r="D5444" t="s">
        <v>13503</v>
      </c>
      <c r="E5444" t="s">
        <v>13504</v>
      </c>
      <c r="F5444" t="s">
        <v>13517</v>
      </c>
      <c r="G5444" t="s">
        <v>13518</v>
      </c>
      <c r="H5444" t="s">
        <v>13519</v>
      </c>
      <c r="I5444" t="str">
        <f t="shared" si="85"/>
        <v>('15','Campania','065','Salerno','SA','065005','84045','Altavilla Silentina'),</v>
      </c>
      <c r="J5444" t="s">
        <v>25865</v>
      </c>
    </row>
    <row r="5445" spans="1:10">
      <c r="A5445" t="s">
        <v>12524</v>
      </c>
      <c r="B5445" t="s">
        <v>12525</v>
      </c>
      <c r="C5445" t="s">
        <v>13502</v>
      </c>
      <c r="D5445" t="s">
        <v>13503</v>
      </c>
      <c r="E5445" t="s">
        <v>13504</v>
      </c>
      <c r="F5445" t="s">
        <v>13520</v>
      </c>
      <c r="G5445" t="s">
        <v>13521</v>
      </c>
      <c r="H5445" t="s">
        <v>13522</v>
      </c>
      <c r="I5445" t="str">
        <f t="shared" si="85"/>
        <v>('15','Campania','065','Salerno','SA','065006','84011','Amalfi'),</v>
      </c>
      <c r="J5445" t="s">
        <v>25866</v>
      </c>
    </row>
    <row r="5446" spans="1:10">
      <c r="A5446" t="s">
        <v>12524</v>
      </c>
      <c r="B5446" t="s">
        <v>12525</v>
      </c>
      <c r="C5446" t="s">
        <v>13502</v>
      </c>
      <c r="D5446" t="s">
        <v>13503</v>
      </c>
      <c r="E5446" t="s">
        <v>13504</v>
      </c>
      <c r="F5446" t="s">
        <v>13523</v>
      </c>
      <c r="G5446" t="s">
        <v>13524</v>
      </c>
      <c r="H5446" t="s">
        <v>13525</v>
      </c>
      <c r="I5446" t="str">
        <f t="shared" si="85"/>
        <v>('15','Campania','065','Salerno','SA','065007','84012','Angri'),</v>
      </c>
      <c r="J5446" t="s">
        <v>25867</v>
      </c>
    </row>
    <row r="5447" spans="1:10">
      <c r="A5447" t="s">
        <v>12524</v>
      </c>
      <c r="B5447" t="s">
        <v>12525</v>
      </c>
      <c r="C5447" t="s">
        <v>13502</v>
      </c>
      <c r="D5447" t="s">
        <v>13503</v>
      </c>
      <c r="E5447" t="s">
        <v>13504</v>
      </c>
      <c r="F5447" t="s">
        <v>13526</v>
      </c>
      <c r="G5447" t="s">
        <v>13527</v>
      </c>
      <c r="H5447" t="s">
        <v>13528</v>
      </c>
      <c r="I5447" t="str">
        <f t="shared" si="85"/>
        <v>('15','Campania','065','Salerno','SA','065008','84020','Aquara'),</v>
      </c>
      <c r="J5447" t="s">
        <v>25868</v>
      </c>
    </row>
    <row r="5448" spans="1:10">
      <c r="A5448" t="s">
        <v>12524</v>
      </c>
      <c r="B5448" t="s">
        <v>12525</v>
      </c>
      <c r="C5448" t="s">
        <v>13502</v>
      </c>
      <c r="D5448" t="s">
        <v>13503</v>
      </c>
      <c r="E5448" t="s">
        <v>13504</v>
      </c>
      <c r="F5448" t="s">
        <v>13529</v>
      </c>
      <c r="G5448" t="s">
        <v>13530</v>
      </c>
      <c r="H5448" t="s">
        <v>13531</v>
      </c>
      <c r="I5448" t="str">
        <f t="shared" si="85"/>
        <v>('15','Campania','065','Salerno','SA','065009','84046','Ascea'),</v>
      </c>
      <c r="J5448" t="s">
        <v>25869</v>
      </c>
    </row>
    <row r="5449" spans="1:10">
      <c r="A5449" t="s">
        <v>12524</v>
      </c>
      <c r="B5449" t="s">
        <v>12525</v>
      </c>
      <c r="C5449" t="s">
        <v>13502</v>
      </c>
      <c r="D5449" t="s">
        <v>13503</v>
      </c>
      <c r="E5449" t="s">
        <v>13504</v>
      </c>
      <c r="F5449" t="s">
        <v>13532</v>
      </c>
      <c r="G5449" t="s">
        <v>13533</v>
      </c>
      <c r="H5449" t="s">
        <v>13534</v>
      </c>
      <c r="I5449" t="str">
        <f t="shared" si="85"/>
        <v>('15','Campania','065','Salerno','SA','065010','84030','Atena Lucana'),</v>
      </c>
      <c r="J5449" t="s">
        <v>25870</v>
      </c>
    </row>
    <row r="5450" spans="1:10">
      <c r="A5450" t="s">
        <v>12524</v>
      </c>
      <c r="B5450" t="s">
        <v>12525</v>
      </c>
      <c r="C5450" t="s">
        <v>13502</v>
      </c>
      <c r="D5450" t="s">
        <v>13503</v>
      </c>
      <c r="E5450" t="s">
        <v>13504</v>
      </c>
      <c r="F5450" t="s">
        <v>13535</v>
      </c>
      <c r="G5450" t="s">
        <v>13536</v>
      </c>
      <c r="H5450" t="s">
        <v>13537</v>
      </c>
      <c r="I5450" t="str">
        <f t="shared" si="85"/>
        <v>('15','Campania','065','Salerno','SA','065011','84010','Atrani'),</v>
      </c>
      <c r="J5450" t="s">
        <v>25871</v>
      </c>
    </row>
    <row r="5451" spans="1:10">
      <c r="A5451" t="s">
        <v>12524</v>
      </c>
      <c r="B5451" t="s">
        <v>12525</v>
      </c>
      <c r="C5451" t="s">
        <v>13502</v>
      </c>
      <c r="D5451" t="s">
        <v>13503</v>
      </c>
      <c r="E5451" t="s">
        <v>13504</v>
      </c>
      <c r="F5451" t="s">
        <v>13538</v>
      </c>
      <c r="G5451" t="s">
        <v>13539</v>
      </c>
      <c r="H5451" t="s">
        <v>13540</v>
      </c>
      <c r="I5451" t="str">
        <f t="shared" si="85"/>
        <v>('15','Campania','065','Salerno','SA','065012','84031','Auletta'),</v>
      </c>
      <c r="J5451" t="s">
        <v>25872</v>
      </c>
    </row>
    <row r="5452" spans="1:10">
      <c r="A5452" t="s">
        <v>12524</v>
      </c>
      <c r="B5452" t="s">
        <v>12525</v>
      </c>
      <c r="C5452" t="s">
        <v>13502</v>
      </c>
      <c r="D5452" t="s">
        <v>13503</v>
      </c>
      <c r="E5452" t="s">
        <v>13504</v>
      </c>
      <c r="F5452" t="s">
        <v>13541</v>
      </c>
      <c r="G5452" t="s">
        <v>13542</v>
      </c>
      <c r="H5452" t="s">
        <v>13543</v>
      </c>
      <c r="I5452" t="str">
        <f t="shared" si="85"/>
        <v>('15','Campania','065','Salerno','SA','065013','84081','Baronissi'),</v>
      </c>
      <c r="J5452" t="s">
        <v>25873</v>
      </c>
    </row>
    <row r="5453" spans="1:10">
      <c r="A5453" t="s">
        <v>12524</v>
      </c>
      <c r="B5453" t="s">
        <v>12525</v>
      </c>
      <c r="C5453" t="s">
        <v>13502</v>
      </c>
      <c r="D5453" t="s">
        <v>13503</v>
      </c>
      <c r="E5453" t="s">
        <v>13504</v>
      </c>
      <c r="F5453" t="s">
        <v>13544</v>
      </c>
      <c r="G5453" t="s">
        <v>13545</v>
      </c>
      <c r="H5453" t="s">
        <v>13546</v>
      </c>
      <c r="I5453" t="str">
        <f t="shared" si="85"/>
        <v>('15','Campania','065','Salerno','SA','065014','84091','Battipaglia'),</v>
      </c>
      <c r="J5453" t="s">
        <v>25874</v>
      </c>
    </row>
    <row r="5454" spans="1:10">
      <c r="A5454" t="s">
        <v>12524</v>
      </c>
      <c r="B5454" t="s">
        <v>12525</v>
      </c>
      <c r="C5454" t="s">
        <v>13502</v>
      </c>
      <c r="D5454" t="s">
        <v>13503</v>
      </c>
      <c r="E5454" t="s">
        <v>13504</v>
      </c>
      <c r="F5454" t="s">
        <v>13547</v>
      </c>
      <c r="G5454" t="s">
        <v>13527</v>
      </c>
      <c r="H5454" t="s">
        <v>13548</v>
      </c>
      <c r="I5454" t="str">
        <f t="shared" si="85"/>
        <v>('15','Campania','065','Salerno','SA','065015','84020','Bellosguardo'),</v>
      </c>
      <c r="J5454" t="s">
        <v>25875</v>
      </c>
    </row>
    <row r="5455" spans="1:10">
      <c r="A5455" t="s">
        <v>12524</v>
      </c>
      <c r="B5455" t="s">
        <v>12525</v>
      </c>
      <c r="C5455" t="s">
        <v>13502</v>
      </c>
      <c r="D5455" t="s">
        <v>13503</v>
      </c>
      <c r="E5455" t="s">
        <v>13504</v>
      </c>
      <c r="F5455" t="s">
        <v>13549</v>
      </c>
      <c r="G5455" t="s">
        <v>13550</v>
      </c>
      <c r="H5455" t="s">
        <v>13551</v>
      </c>
      <c r="I5455" t="str">
        <f t="shared" si="85"/>
        <v>('15','Campania','065','Salerno','SA','065016','84082','Bracigliano'),</v>
      </c>
      <c r="J5455" t="s">
        <v>25876</v>
      </c>
    </row>
    <row r="5456" spans="1:10">
      <c r="A5456" t="s">
        <v>12524</v>
      </c>
      <c r="B5456" t="s">
        <v>12525</v>
      </c>
      <c r="C5456" t="s">
        <v>13502</v>
      </c>
      <c r="D5456" t="s">
        <v>13503</v>
      </c>
      <c r="E5456" t="s">
        <v>13504</v>
      </c>
      <c r="F5456" t="s">
        <v>13552</v>
      </c>
      <c r="G5456" t="s">
        <v>13553</v>
      </c>
      <c r="H5456" t="s">
        <v>13554</v>
      </c>
      <c r="I5456" t="str">
        <f t="shared" si="85"/>
        <v>('15','Campania','065','Salerno','SA','065017','84021','Buccino'),</v>
      </c>
      <c r="J5456" t="s">
        <v>25877</v>
      </c>
    </row>
    <row r="5457" spans="1:10">
      <c r="A5457" t="s">
        <v>12524</v>
      </c>
      <c r="B5457" t="s">
        <v>12525</v>
      </c>
      <c r="C5457" t="s">
        <v>13502</v>
      </c>
      <c r="D5457" t="s">
        <v>13503</v>
      </c>
      <c r="E5457" t="s">
        <v>13504</v>
      </c>
      <c r="F5457" t="s">
        <v>13555</v>
      </c>
      <c r="G5457" t="s">
        <v>13556</v>
      </c>
      <c r="H5457" t="s">
        <v>13557</v>
      </c>
      <c r="I5457" t="str">
        <f t="shared" si="85"/>
        <v>('15','Campania','065','Salerno','SA','065018','84032','Buonabitacolo'),</v>
      </c>
      <c r="J5457" t="s">
        <v>25878</v>
      </c>
    </row>
    <row r="5458" spans="1:10">
      <c r="A5458" t="s">
        <v>12524</v>
      </c>
      <c r="B5458" t="s">
        <v>12525</v>
      </c>
      <c r="C5458" t="s">
        <v>13502</v>
      </c>
      <c r="D5458" t="s">
        <v>13503</v>
      </c>
      <c r="E5458" t="s">
        <v>13504</v>
      </c>
      <c r="F5458" t="s">
        <v>13558</v>
      </c>
      <c r="G5458" t="s">
        <v>13533</v>
      </c>
      <c r="H5458" t="s">
        <v>13559</v>
      </c>
      <c r="I5458" t="str">
        <f t="shared" si="85"/>
        <v>('15','Campania','065','Salerno','SA','065019','84030','Caggiano'),</v>
      </c>
      <c r="J5458" t="s">
        <v>25879</v>
      </c>
    </row>
    <row r="5459" spans="1:10">
      <c r="A5459" t="s">
        <v>12524</v>
      </c>
      <c r="B5459" t="s">
        <v>12525</v>
      </c>
      <c r="C5459" t="s">
        <v>13502</v>
      </c>
      <c r="D5459" t="s">
        <v>13503</v>
      </c>
      <c r="E5459" t="s">
        <v>13504</v>
      </c>
      <c r="F5459" t="s">
        <v>13560</v>
      </c>
      <c r="G5459" t="s">
        <v>13561</v>
      </c>
      <c r="H5459" t="s">
        <v>13562</v>
      </c>
      <c r="I5459" t="str">
        <f t="shared" si="85"/>
        <v>('15','Campania','065','Salerno','SA','065020','84080','Calvanico'),</v>
      </c>
      <c r="J5459" t="s">
        <v>25880</v>
      </c>
    </row>
    <row r="5460" spans="1:10">
      <c r="A5460" t="s">
        <v>12524</v>
      </c>
      <c r="B5460" t="s">
        <v>12525</v>
      </c>
      <c r="C5460" t="s">
        <v>13502</v>
      </c>
      <c r="D5460" t="s">
        <v>13503</v>
      </c>
      <c r="E5460" t="s">
        <v>13504</v>
      </c>
      <c r="F5460" t="s">
        <v>13563</v>
      </c>
      <c r="G5460" t="s">
        <v>13515</v>
      </c>
      <c r="H5460" t="s">
        <v>13564</v>
      </c>
      <c r="I5460" t="str">
        <f t="shared" si="85"/>
        <v>('15','Campania','065','Salerno','SA','065021','84040','Camerota'),</v>
      </c>
      <c r="J5460" t="s">
        <v>25881</v>
      </c>
    </row>
    <row r="5461" spans="1:10">
      <c r="A5461" t="s">
        <v>12524</v>
      </c>
      <c r="B5461" t="s">
        <v>12525</v>
      </c>
      <c r="C5461" t="s">
        <v>13502</v>
      </c>
      <c r="D5461" t="s">
        <v>13503</v>
      </c>
      <c r="E5461" t="s">
        <v>13504</v>
      </c>
      <c r="F5461" t="s">
        <v>13565</v>
      </c>
      <c r="G5461" t="s">
        <v>13566</v>
      </c>
      <c r="H5461" t="s">
        <v>13567</v>
      </c>
      <c r="I5461" t="str">
        <f t="shared" si="85"/>
        <v>('15','Campania','065','Salerno','SA','065022','84022','Campagna'),</v>
      </c>
      <c r="J5461" t="s">
        <v>25882</v>
      </c>
    </row>
    <row r="5462" spans="1:10">
      <c r="A5462" t="s">
        <v>12524</v>
      </c>
      <c r="B5462" t="s">
        <v>12525</v>
      </c>
      <c r="C5462" t="s">
        <v>13502</v>
      </c>
      <c r="D5462" t="s">
        <v>13503</v>
      </c>
      <c r="E5462" t="s">
        <v>13504</v>
      </c>
      <c r="F5462" t="s">
        <v>13568</v>
      </c>
      <c r="G5462" t="s">
        <v>13515</v>
      </c>
      <c r="H5462" t="s">
        <v>13569</v>
      </c>
      <c r="I5462" t="str">
        <f t="shared" si="85"/>
        <v>('15','Campania','065','Salerno','SA','065023','84040','Campora'),</v>
      </c>
      <c r="J5462" t="s">
        <v>25883</v>
      </c>
    </row>
    <row r="5463" spans="1:10">
      <c r="A5463" t="s">
        <v>12524</v>
      </c>
      <c r="B5463" t="s">
        <v>12525</v>
      </c>
      <c r="C5463" t="s">
        <v>13502</v>
      </c>
      <c r="D5463" t="s">
        <v>13503</v>
      </c>
      <c r="E5463" t="s">
        <v>13504</v>
      </c>
      <c r="F5463" t="s">
        <v>13570</v>
      </c>
      <c r="G5463" t="s">
        <v>13515</v>
      </c>
      <c r="H5463" t="s">
        <v>13571</v>
      </c>
      <c r="I5463" t="str">
        <f t="shared" si="85"/>
        <v>('15','Campania','065','Salerno','SA','065024','84040','Cannalonga'),</v>
      </c>
      <c r="J5463" t="s">
        <v>25884</v>
      </c>
    </row>
    <row r="5464" spans="1:10">
      <c r="A5464" t="s">
        <v>12524</v>
      </c>
      <c r="B5464" t="s">
        <v>12525</v>
      </c>
      <c r="C5464" t="s">
        <v>13502</v>
      </c>
      <c r="D5464" t="s">
        <v>13503</v>
      </c>
      <c r="E5464" t="s">
        <v>13504</v>
      </c>
      <c r="F5464" t="s">
        <v>13572</v>
      </c>
      <c r="G5464" t="s">
        <v>13573</v>
      </c>
      <c r="H5464" t="s">
        <v>13574</v>
      </c>
      <c r="I5464" t="str">
        <f t="shared" si="85"/>
        <v>('15','Campania','065','Salerno','SA','065025','84047','Capaccio'),</v>
      </c>
      <c r="J5464" t="s">
        <v>25885</v>
      </c>
    </row>
    <row r="5465" spans="1:10">
      <c r="A5465" t="s">
        <v>12524</v>
      </c>
      <c r="B5465" t="s">
        <v>12525</v>
      </c>
      <c r="C5465" t="s">
        <v>13502</v>
      </c>
      <c r="D5465" t="s">
        <v>13503</v>
      </c>
      <c r="E5465" t="s">
        <v>13504</v>
      </c>
      <c r="F5465" t="s">
        <v>13575</v>
      </c>
      <c r="G5465" t="s">
        <v>13533</v>
      </c>
      <c r="H5465" t="s">
        <v>13576</v>
      </c>
      <c r="I5465" t="str">
        <f t="shared" si="85"/>
        <v>('15','Campania','065','Salerno','SA','065026','84030','Casalbuono'),</v>
      </c>
      <c r="J5465" t="s">
        <v>25886</v>
      </c>
    </row>
    <row r="5466" spans="1:10">
      <c r="A5466" t="s">
        <v>12524</v>
      </c>
      <c r="B5466" t="s">
        <v>12525</v>
      </c>
      <c r="C5466" t="s">
        <v>13502</v>
      </c>
      <c r="D5466" t="s">
        <v>13503</v>
      </c>
      <c r="E5466" t="s">
        <v>13504</v>
      </c>
      <c r="F5466" t="s">
        <v>13577</v>
      </c>
      <c r="G5466" t="s">
        <v>13533</v>
      </c>
      <c r="H5466" t="s">
        <v>13578</v>
      </c>
      <c r="I5466" t="str">
        <f t="shared" si="85"/>
        <v>('15','Campania','065','Salerno','SA','065027','84030','Casaletto Spartano'),</v>
      </c>
      <c r="J5466" t="s">
        <v>25887</v>
      </c>
    </row>
    <row r="5467" spans="1:10">
      <c r="A5467" t="s">
        <v>12524</v>
      </c>
      <c r="B5467" t="s">
        <v>12525</v>
      </c>
      <c r="C5467" t="s">
        <v>13502</v>
      </c>
      <c r="D5467" t="s">
        <v>13503</v>
      </c>
      <c r="E5467" t="s">
        <v>13504</v>
      </c>
      <c r="F5467" t="s">
        <v>13579</v>
      </c>
      <c r="G5467" t="s">
        <v>13515</v>
      </c>
      <c r="H5467" t="s">
        <v>13580</v>
      </c>
      <c r="I5467" t="str">
        <f t="shared" si="85"/>
        <v>('15','Campania','065','Salerno','SA','065028','84040','Casal Velino'),</v>
      </c>
      <c r="J5467" t="s">
        <v>25888</v>
      </c>
    </row>
    <row r="5468" spans="1:10">
      <c r="A5468" t="s">
        <v>12524</v>
      </c>
      <c r="B5468" t="s">
        <v>12525</v>
      </c>
      <c r="C5468" t="s">
        <v>13502</v>
      </c>
      <c r="D5468" t="s">
        <v>13503</v>
      </c>
      <c r="E5468" t="s">
        <v>13504</v>
      </c>
      <c r="F5468" t="s">
        <v>13581</v>
      </c>
      <c r="G5468" t="s">
        <v>13533</v>
      </c>
      <c r="H5468" t="s">
        <v>13582</v>
      </c>
      <c r="I5468" t="str">
        <f t="shared" si="85"/>
        <v>('15','Campania','065','Salerno','SA','065029','84030','Caselle in Pittari'),</v>
      </c>
      <c r="J5468" t="s">
        <v>25889</v>
      </c>
    </row>
    <row r="5469" spans="1:10">
      <c r="A5469" t="s">
        <v>12524</v>
      </c>
      <c r="B5469" t="s">
        <v>12525</v>
      </c>
      <c r="C5469" t="s">
        <v>13502</v>
      </c>
      <c r="D5469" t="s">
        <v>13503</v>
      </c>
      <c r="E5469" t="s">
        <v>13504</v>
      </c>
      <c r="F5469" t="s">
        <v>13583</v>
      </c>
      <c r="G5469" t="s">
        <v>13527</v>
      </c>
      <c r="H5469" t="s">
        <v>13584</v>
      </c>
      <c r="I5469" t="str">
        <f t="shared" si="85"/>
        <v>('15','Campania','065','Salerno','SA','065030','84020','Castelcivita'),</v>
      </c>
      <c r="J5469" t="s">
        <v>25890</v>
      </c>
    </row>
    <row r="5470" spans="1:10">
      <c r="A5470" t="s">
        <v>12524</v>
      </c>
      <c r="B5470" t="s">
        <v>12525</v>
      </c>
      <c r="C5470" t="s">
        <v>13502</v>
      </c>
      <c r="D5470" t="s">
        <v>13503</v>
      </c>
      <c r="E5470" t="s">
        <v>13504</v>
      </c>
      <c r="F5470" t="s">
        <v>13585</v>
      </c>
      <c r="G5470" t="s">
        <v>13586</v>
      </c>
      <c r="H5470" t="s">
        <v>13587</v>
      </c>
      <c r="I5470" t="str">
        <f t="shared" si="85"/>
        <v>('15','Campania','065','Salerno','SA','065031','84048','Castellabate'),</v>
      </c>
      <c r="J5470" t="s">
        <v>25891</v>
      </c>
    </row>
    <row r="5471" spans="1:10">
      <c r="A5471" t="s">
        <v>12524</v>
      </c>
      <c r="B5471" t="s">
        <v>12525</v>
      </c>
      <c r="C5471" t="s">
        <v>13502</v>
      </c>
      <c r="D5471" t="s">
        <v>13503</v>
      </c>
      <c r="E5471" t="s">
        <v>13504</v>
      </c>
      <c r="F5471" t="s">
        <v>13588</v>
      </c>
      <c r="G5471" t="s">
        <v>13515</v>
      </c>
      <c r="H5471" t="s">
        <v>13589</v>
      </c>
      <c r="I5471" t="str">
        <f t="shared" si="85"/>
        <v>('15','Campania','065','Salerno','SA','065032','84040','Castelnuovo Cilento'),</v>
      </c>
      <c r="J5471" t="s">
        <v>25892</v>
      </c>
    </row>
    <row r="5472" spans="1:10">
      <c r="A5472" t="s">
        <v>12524</v>
      </c>
      <c r="B5472" t="s">
        <v>12525</v>
      </c>
      <c r="C5472" t="s">
        <v>13502</v>
      </c>
      <c r="D5472" t="s">
        <v>13503</v>
      </c>
      <c r="E5472" t="s">
        <v>13504</v>
      </c>
      <c r="F5472" t="s">
        <v>13590</v>
      </c>
      <c r="G5472" t="s">
        <v>13527</v>
      </c>
      <c r="H5472" t="s">
        <v>13591</v>
      </c>
      <c r="I5472" t="str">
        <f t="shared" si="85"/>
        <v>('15','Campania','065','Salerno','SA','065033','84020','Castelnuovo di Conza'),</v>
      </c>
      <c r="J5472" t="s">
        <v>25893</v>
      </c>
    </row>
    <row r="5473" spans="1:10">
      <c r="A5473" t="s">
        <v>12524</v>
      </c>
      <c r="B5473" t="s">
        <v>12525</v>
      </c>
      <c r="C5473" t="s">
        <v>13502</v>
      </c>
      <c r="D5473" t="s">
        <v>13503</v>
      </c>
      <c r="E5473" t="s">
        <v>13504</v>
      </c>
      <c r="F5473" t="s">
        <v>13592</v>
      </c>
      <c r="G5473" t="s">
        <v>13593</v>
      </c>
      <c r="H5473" t="s">
        <v>13594</v>
      </c>
      <c r="I5473" t="str">
        <f t="shared" si="85"/>
        <v>('15','Campania','065','Salerno','SA','065034','84083','Castel San Giorgio'),</v>
      </c>
      <c r="J5473" t="s">
        <v>25894</v>
      </c>
    </row>
    <row r="5474" spans="1:10">
      <c r="A5474" t="s">
        <v>12524</v>
      </c>
      <c r="B5474" t="s">
        <v>12525</v>
      </c>
      <c r="C5474" t="s">
        <v>13502</v>
      </c>
      <c r="D5474" t="s">
        <v>13503</v>
      </c>
      <c r="E5474" t="s">
        <v>13504</v>
      </c>
      <c r="F5474" t="s">
        <v>13595</v>
      </c>
      <c r="G5474" t="s">
        <v>13596</v>
      </c>
      <c r="H5474" t="s">
        <v>13597</v>
      </c>
      <c r="I5474" t="str">
        <f t="shared" si="85"/>
        <v>('15','Campania','065','Salerno','SA','065035','84049','Castel San Lorenzo'),</v>
      </c>
      <c r="J5474" t="s">
        <v>25895</v>
      </c>
    </row>
    <row r="5475" spans="1:10">
      <c r="A5475" t="s">
        <v>12524</v>
      </c>
      <c r="B5475" t="s">
        <v>12525</v>
      </c>
      <c r="C5475" t="s">
        <v>13502</v>
      </c>
      <c r="D5475" t="s">
        <v>13503</v>
      </c>
      <c r="E5475" t="s">
        <v>13504</v>
      </c>
      <c r="F5475" t="s">
        <v>13598</v>
      </c>
      <c r="G5475" t="s">
        <v>13599</v>
      </c>
      <c r="H5475" t="s">
        <v>13600</v>
      </c>
      <c r="I5475" t="str">
        <f t="shared" si="85"/>
        <v>('15','Campania','065','Salerno','SA','065036','84090','Castiglione del Genovesi'),</v>
      </c>
      <c r="J5475" t="s">
        <v>25896</v>
      </c>
    </row>
    <row r="5476" spans="1:10">
      <c r="A5476" t="s">
        <v>12524</v>
      </c>
      <c r="B5476" t="s">
        <v>12525</v>
      </c>
      <c r="C5476" t="s">
        <v>13502</v>
      </c>
      <c r="D5476" t="s">
        <v>13503</v>
      </c>
      <c r="E5476" t="s">
        <v>13504</v>
      </c>
      <c r="F5476" t="s">
        <v>13601</v>
      </c>
      <c r="G5476" t="s">
        <v>13602</v>
      </c>
      <c r="H5476" t="s">
        <v>13603</v>
      </c>
      <c r="I5476" t="str">
        <f t="shared" si="85"/>
        <v>('15','Campania','065','Salerno','SA','065037','84013','Cava de' Tirreni'),</v>
      </c>
      <c r="J5476" t="s">
        <v>25897</v>
      </c>
    </row>
    <row r="5477" spans="1:10">
      <c r="A5477" t="s">
        <v>12524</v>
      </c>
      <c r="B5477" t="s">
        <v>12525</v>
      </c>
      <c r="C5477" t="s">
        <v>13502</v>
      </c>
      <c r="D5477" t="s">
        <v>13503</v>
      </c>
      <c r="E5477" t="s">
        <v>13504</v>
      </c>
      <c r="F5477" t="s">
        <v>13604</v>
      </c>
      <c r="G5477" t="s">
        <v>13515</v>
      </c>
      <c r="H5477" t="s">
        <v>13605</v>
      </c>
      <c r="I5477" t="str">
        <f t="shared" si="85"/>
        <v>('15','Campania','065','Salerno','SA','065038','84040','Celle di Bulgheria'),</v>
      </c>
      <c r="J5477" t="s">
        <v>25898</v>
      </c>
    </row>
    <row r="5478" spans="1:10">
      <c r="A5478" t="s">
        <v>12524</v>
      </c>
      <c r="B5478" t="s">
        <v>12525</v>
      </c>
      <c r="C5478" t="s">
        <v>13502</v>
      </c>
      <c r="D5478" t="s">
        <v>13503</v>
      </c>
      <c r="E5478" t="s">
        <v>13504</v>
      </c>
      <c r="F5478" t="s">
        <v>13606</v>
      </c>
      <c r="G5478" t="s">
        <v>13607</v>
      </c>
      <c r="H5478" t="s">
        <v>13608</v>
      </c>
      <c r="I5478" t="str">
        <f t="shared" si="85"/>
        <v>('15','Campania','065','Salerno','SA','065039','84051','Centola'),</v>
      </c>
      <c r="J5478" t="s">
        <v>25899</v>
      </c>
    </row>
    <row r="5479" spans="1:10">
      <c r="A5479" t="s">
        <v>12524</v>
      </c>
      <c r="B5479" t="s">
        <v>12525</v>
      </c>
      <c r="C5479" t="s">
        <v>13502</v>
      </c>
      <c r="D5479" t="s">
        <v>13503</v>
      </c>
      <c r="E5479" t="s">
        <v>13504</v>
      </c>
      <c r="F5479" t="s">
        <v>13609</v>
      </c>
      <c r="G5479" t="s">
        <v>13610</v>
      </c>
      <c r="H5479" t="s">
        <v>13611</v>
      </c>
      <c r="I5479" t="str">
        <f t="shared" si="85"/>
        <v>('15','Campania','065','Salerno','SA','065040','84052','Ceraso'),</v>
      </c>
      <c r="J5479" t="s">
        <v>25900</v>
      </c>
    </row>
    <row r="5480" spans="1:10">
      <c r="A5480" t="s">
        <v>12524</v>
      </c>
      <c r="B5480" t="s">
        <v>12525</v>
      </c>
      <c r="C5480" t="s">
        <v>13502</v>
      </c>
      <c r="D5480" t="s">
        <v>13503</v>
      </c>
      <c r="E5480" t="s">
        <v>13504</v>
      </c>
      <c r="F5480" t="s">
        <v>13612</v>
      </c>
      <c r="G5480" t="s">
        <v>13536</v>
      </c>
      <c r="H5480" t="s">
        <v>13613</v>
      </c>
      <c r="I5480" t="str">
        <f t="shared" si="85"/>
        <v>('15','Campania','065','Salerno','SA','065041','84010','Cetara'),</v>
      </c>
      <c r="J5480" t="s">
        <v>25901</v>
      </c>
    </row>
    <row r="5481" spans="1:10">
      <c r="A5481" t="s">
        <v>12524</v>
      </c>
      <c r="B5481" t="s">
        <v>12525</v>
      </c>
      <c r="C5481" t="s">
        <v>13502</v>
      </c>
      <c r="D5481" t="s">
        <v>13503</v>
      </c>
      <c r="E5481" t="s">
        <v>13504</v>
      </c>
      <c r="F5481" t="s">
        <v>13614</v>
      </c>
      <c r="G5481" t="s">
        <v>13615</v>
      </c>
      <c r="H5481" t="s">
        <v>13616</v>
      </c>
      <c r="I5481" t="str">
        <f t="shared" si="85"/>
        <v>('15','Campania','065','Salerno','SA','065042','84053','Cicerale'),</v>
      </c>
      <c r="J5481" t="s">
        <v>25902</v>
      </c>
    </row>
    <row r="5482" spans="1:10">
      <c r="A5482" t="s">
        <v>12524</v>
      </c>
      <c r="B5482" t="s">
        <v>12525</v>
      </c>
      <c r="C5482" t="s">
        <v>13502</v>
      </c>
      <c r="D5482" t="s">
        <v>13503</v>
      </c>
      <c r="E5482" t="s">
        <v>13504</v>
      </c>
      <c r="F5482" t="s">
        <v>13617</v>
      </c>
      <c r="G5482" t="s">
        <v>13527</v>
      </c>
      <c r="H5482" t="s">
        <v>13618</v>
      </c>
      <c r="I5482" t="str">
        <f t="shared" si="85"/>
        <v>('15','Campania','065','Salerno','SA','065043','84020','Colliano'),</v>
      </c>
      <c r="J5482" t="s">
        <v>25903</v>
      </c>
    </row>
    <row r="5483" spans="1:10">
      <c r="A5483" t="s">
        <v>12524</v>
      </c>
      <c r="B5483" t="s">
        <v>12525</v>
      </c>
      <c r="C5483" t="s">
        <v>13502</v>
      </c>
      <c r="D5483" t="s">
        <v>13503</v>
      </c>
      <c r="E5483" t="s">
        <v>13504</v>
      </c>
      <c r="F5483" t="s">
        <v>13619</v>
      </c>
      <c r="G5483" t="s">
        <v>13536</v>
      </c>
      <c r="H5483" t="s">
        <v>13620</v>
      </c>
      <c r="I5483" t="str">
        <f t="shared" si="85"/>
        <v>('15','Campania','065','Salerno','SA','065044','84010','Conca dei Marini'),</v>
      </c>
      <c r="J5483" t="s">
        <v>25904</v>
      </c>
    </row>
    <row r="5484" spans="1:10">
      <c r="A5484" t="s">
        <v>12524</v>
      </c>
      <c r="B5484" t="s">
        <v>12525</v>
      </c>
      <c r="C5484" t="s">
        <v>13502</v>
      </c>
      <c r="D5484" t="s">
        <v>13503</v>
      </c>
      <c r="E5484" t="s">
        <v>13504</v>
      </c>
      <c r="F5484" t="s">
        <v>13621</v>
      </c>
      <c r="G5484" t="s">
        <v>13527</v>
      </c>
      <c r="H5484" t="s">
        <v>13622</v>
      </c>
      <c r="I5484" t="str">
        <f t="shared" si="85"/>
        <v>('15','Campania','065','Salerno','SA','065045','84020','Controne'),</v>
      </c>
      <c r="J5484" t="s">
        <v>25905</v>
      </c>
    </row>
    <row r="5485" spans="1:10">
      <c r="A5485" t="s">
        <v>12524</v>
      </c>
      <c r="B5485" t="s">
        <v>12525</v>
      </c>
      <c r="C5485" t="s">
        <v>13502</v>
      </c>
      <c r="D5485" t="s">
        <v>13503</v>
      </c>
      <c r="E5485" t="s">
        <v>13504</v>
      </c>
      <c r="F5485" t="s">
        <v>13623</v>
      </c>
      <c r="G5485" t="s">
        <v>13624</v>
      </c>
      <c r="H5485" t="s">
        <v>13625</v>
      </c>
      <c r="I5485" t="str">
        <f t="shared" si="85"/>
        <v>('15','Campania','065','Salerno','SA','065046','84024','Contursi Terme'),</v>
      </c>
      <c r="J5485" t="s">
        <v>25906</v>
      </c>
    </row>
    <row r="5486" spans="1:10">
      <c r="A5486" t="s">
        <v>12524</v>
      </c>
      <c r="B5486" t="s">
        <v>12525</v>
      </c>
      <c r="C5486" t="s">
        <v>13502</v>
      </c>
      <c r="D5486" t="s">
        <v>13503</v>
      </c>
      <c r="E5486" t="s">
        <v>13504</v>
      </c>
      <c r="F5486" t="s">
        <v>13626</v>
      </c>
      <c r="G5486" t="s">
        <v>13536</v>
      </c>
      <c r="H5486" t="s">
        <v>13627</v>
      </c>
      <c r="I5486" t="str">
        <f t="shared" si="85"/>
        <v>('15','Campania','065','Salerno','SA','065047','84010','Corbara'),</v>
      </c>
      <c r="J5486" t="s">
        <v>25907</v>
      </c>
    </row>
    <row r="5487" spans="1:10">
      <c r="A5487" t="s">
        <v>12524</v>
      </c>
      <c r="B5487" t="s">
        <v>12525</v>
      </c>
      <c r="C5487" t="s">
        <v>13502</v>
      </c>
      <c r="D5487" t="s">
        <v>13503</v>
      </c>
      <c r="E5487" t="s">
        <v>13504</v>
      </c>
      <c r="F5487" t="s">
        <v>13628</v>
      </c>
      <c r="G5487" t="s">
        <v>13527</v>
      </c>
      <c r="H5487" t="s">
        <v>13629</v>
      </c>
      <c r="I5487" t="str">
        <f t="shared" si="85"/>
        <v>('15','Campania','065','Salerno','SA','065048','84020','Corleto Monforte'),</v>
      </c>
      <c r="J5487" t="s">
        <v>25908</v>
      </c>
    </row>
    <row r="5488" spans="1:10">
      <c r="A5488" t="s">
        <v>12524</v>
      </c>
      <c r="B5488" t="s">
        <v>12525</v>
      </c>
      <c r="C5488" t="s">
        <v>13502</v>
      </c>
      <c r="D5488" t="s">
        <v>13503</v>
      </c>
      <c r="E5488" t="s">
        <v>13504</v>
      </c>
      <c r="F5488" t="s">
        <v>13630</v>
      </c>
      <c r="G5488" t="s">
        <v>13631</v>
      </c>
      <c r="H5488" t="s">
        <v>13632</v>
      </c>
      <c r="I5488" t="str">
        <f t="shared" si="85"/>
        <v>('15','Campania','065','Salerno','SA','065049','84050','Cuccaro Vetere'),</v>
      </c>
      <c r="J5488" t="s">
        <v>25909</v>
      </c>
    </row>
    <row r="5489" spans="1:10">
      <c r="A5489" t="s">
        <v>12524</v>
      </c>
      <c r="B5489" t="s">
        <v>12525</v>
      </c>
      <c r="C5489" t="s">
        <v>13502</v>
      </c>
      <c r="D5489" t="s">
        <v>13503</v>
      </c>
      <c r="E5489" t="s">
        <v>13504</v>
      </c>
      <c r="F5489" t="s">
        <v>13633</v>
      </c>
      <c r="G5489" t="s">
        <v>13634</v>
      </c>
      <c r="H5489" t="s">
        <v>13635</v>
      </c>
      <c r="I5489" t="str">
        <f t="shared" si="85"/>
        <v>('15','Campania','065','Salerno','SA','065050','84025','Eboli'),</v>
      </c>
      <c r="J5489" t="s">
        <v>25910</v>
      </c>
    </row>
    <row r="5490" spans="1:10">
      <c r="A5490" t="s">
        <v>12524</v>
      </c>
      <c r="B5490" t="s">
        <v>12525</v>
      </c>
      <c r="C5490" t="s">
        <v>13502</v>
      </c>
      <c r="D5490" t="s">
        <v>13503</v>
      </c>
      <c r="E5490" t="s">
        <v>13504</v>
      </c>
      <c r="F5490" t="s">
        <v>13636</v>
      </c>
      <c r="G5490" t="s">
        <v>13637</v>
      </c>
      <c r="H5490" t="s">
        <v>13638</v>
      </c>
      <c r="I5490" t="str">
        <f t="shared" si="85"/>
        <v>('15','Campania','065','Salerno','SA','065051','84055','Felitto'),</v>
      </c>
      <c r="J5490" t="s">
        <v>25911</v>
      </c>
    </row>
    <row r="5491" spans="1:10">
      <c r="A5491" t="s">
        <v>12524</v>
      </c>
      <c r="B5491" t="s">
        <v>12525</v>
      </c>
      <c r="C5491" t="s">
        <v>13502</v>
      </c>
      <c r="D5491" t="s">
        <v>13503</v>
      </c>
      <c r="E5491" t="s">
        <v>13504</v>
      </c>
      <c r="F5491" t="s">
        <v>13639</v>
      </c>
      <c r="G5491" t="s">
        <v>13640</v>
      </c>
      <c r="H5491" t="s">
        <v>13641</v>
      </c>
      <c r="I5491" t="str">
        <f t="shared" si="85"/>
        <v>('15','Campania','065','Salerno','SA','065052','84084','Fisciano'),</v>
      </c>
      <c r="J5491" t="s">
        <v>25912</v>
      </c>
    </row>
    <row r="5492" spans="1:10">
      <c r="A5492" t="s">
        <v>12524</v>
      </c>
      <c r="B5492" t="s">
        <v>12525</v>
      </c>
      <c r="C5492" t="s">
        <v>13502</v>
      </c>
      <c r="D5492" t="s">
        <v>13503</v>
      </c>
      <c r="E5492" t="s">
        <v>13504</v>
      </c>
      <c r="F5492" t="s">
        <v>13642</v>
      </c>
      <c r="G5492" t="s">
        <v>13536</v>
      </c>
      <c r="H5492" t="s">
        <v>13643</v>
      </c>
      <c r="I5492" t="str">
        <f t="shared" si="85"/>
        <v>('15','Campania','065','Salerno','SA','065053','84010','Furore'),</v>
      </c>
      <c r="J5492" t="s">
        <v>25913</v>
      </c>
    </row>
    <row r="5493" spans="1:10">
      <c r="A5493" t="s">
        <v>12524</v>
      </c>
      <c r="B5493" t="s">
        <v>12525</v>
      </c>
      <c r="C5493" t="s">
        <v>13502</v>
      </c>
      <c r="D5493" t="s">
        <v>13503</v>
      </c>
      <c r="E5493" t="s">
        <v>13504</v>
      </c>
      <c r="F5493" t="s">
        <v>13644</v>
      </c>
      <c r="G5493" t="s">
        <v>13631</v>
      </c>
      <c r="H5493" t="s">
        <v>13645</v>
      </c>
      <c r="I5493" t="str">
        <f t="shared" si="85"/>
        <v>('15','Campania','065','Salerno','SA','065054','84050','Futani'),</v>
      </c>
      <c r="J5493" t="s">
        <v>25914</v>
      </c>
    </row>
    <row r="5494" spans="1:10">
      <c r="A5494" t="s">
        <v>12524</v>
      </c>
      <c r="B5494" t="s">
        <v>12525</v>
      </c>
      <c r="C5494" t="s">
        <v>13502</v>
      </c>
      <c r="D5494" t="s">
        <v>13503</v>
      </c>
      <c r="E5494" t="s">
        <v>13504</v>
      </c>
      <c r="F5494" t="s">
        <v>13646</v>
      </c>
      <c r="G5494" t="s">
        <v>13599</v>
      </c>
      <c r="H5494" t="s">
        <v>13647</v>
      </c>
      <c r="I5494" t="str">
        <f t="shared" si="85"/>
        <v>('15','Campania','065','Salerno','SA','065055','84090','Giffoni Sei Casali'),</v>
      </c>
      <c r="J5494" t="s">
        <v>25915</v>
      </c>
    </row>
    <row r="5495" spans="1:10">
      <c r="A5495" t="s">
        <v>12524</v>
      </c>
      <c r="B5495" t="s">
        <v>12525</v>
      </c>
      <c r="C5495" t="s">
        <v>13502</v>
      </c>
      <c r="D5495" t="s">
        <v>13503</v>
      </c>
      <c r="E5495" t="s">
        <v>13504</v>
      </c>
      <c r="F5495" t="s">
        <v>13648</v>
      </c>
      <c r="G5495" t="s">
        <v>13649</v>
      </c>
      <c r="H5495" t="s">
        <v>13650</v>
      </c>
      <c r="I5495" t="str">
        <f t="shared" si="85"/>
        <v>('15','Campania','065','Salerno','SA','065056','84095','Giffoni Valle Piana'),</v>
      </c>
      <c r="J5495" t="s">
        <v>25916</v>
      </c>
    </row>
    <row r="5496" spans="1:10">
      <c r="A5496" t="s">
        <v>12524</v>
      </c>
      <c r="B5496" t="s">
        <v>12525</v>
      </c>
      <c r="C5496" t="s">
        <v>13502</v>
      </c>
      <c r="D5496" t="s">
        <v>13503</v>
      </c>
      <c r="E5496" t="s">
        <v>13504</v>
      </c>
      <c r="F5496" t="s">
        <v>13651</v>
      </c>
      <c r="G5496" t="s">
        <v>13652</v>
      </c>
      <c r="H5496" t="s">
        <v>13653</v>
      </c>
      <c r="I5496" t="str">
        <f t="shared" si="85"/>
        <v>('15','Campania','065','Salerno','SA','065057','84056','Gioi'),</v>
      </c>
      <c r="J5496" t="s">
        <v>25917</v>
      </c>
    </row>
    <row r="5497" spans="1:10">
      <c r="A5497" t="s">
        <v>12524</v>
      </c>
      <c r="B5497" t="s">
        <v>12525</v>
      </c>
      <c r="C5497" t="s">
        <v>13502</v>
      </c>
      <c r="D5497" t="s">
        <v>13503</v>
      </c>
      <c r="E5497" t="s">
        <v>13504</v>
      </c>
      <c r="F5497" t="s">
        <v>13654</v>
      </c>
      <c r="G5497" t="s">
        <v>13631</v>
      </c>
      <c r="H5497" t="s">
        <v>13655</v>
      </c>
      <c r="I5497" t="str">
        <f t="shared" si="85"/>
        <v>('15','Campania','065','Salerno','SA','065058','84050','Giungano'),</v>
      </c>
      <c r="J5497" t="s">
        <v>25918</v>
      </c>
    </row>
    <row r="5498" spans="1:10">
      <c r="A5498" t="s">
        <v>12524</v>
      </c>
      <c r="B5498" t="s">
        <v>12525</v>
      </c>
      <c r="C5498" t="s">
        <v>13502</v>
      </c>
      <c r="D5498" t="s">
        <v>13503</v>
      </c>
      <c r="E5498" t="s">
        <v>13504</v>
      </c>
      <c r="F5498" t="s">
        <v>13656</v>
      </c>
      <c r="G5498" t="s">
        <v>13631</v>
      </c>
      <c r="H5498" t="s">
        <v>13657</v>
      </c>
      <c r="I5498" t="str">
        <f t="shared" si="85"/>
        <v>('15','Campania','065','Salerno','SA','065059','84050','Ispani'),</v>
      </c>
      <c r="J5498" t="s">
        <v>25919</v>
      </c>
    </row>
    <row r="5499" spans="1:10">
      <c r="A5499" t="s">
        <v>12524</v>
      </c>
      <c r="B5499" t="s">
        <v>12525</v>
      </c>
      <c r="C5499" t="s">
        <v>13502</v>
      </c>
      <c r="D5499" t="s">
        <v>13503</v>
      </c>
      <c r="E5499" t="s">
        <v>13504</v>
      </c>
      <c r="F5499" t="s">
        <v>13658</v>
      </c>
      <c r="G5499" t="s">
        <v>13631</v>
      </c>
      <c r="H5499" t="s">
        <v>13659</v>
      </c>
      <c r="I5499" t="str">
        <f t="shared" si="85"/>
        <v>('15','Campania','065','Salerno','SA','065060','84050','Laureana Cilento'),</v>
      </c>
      <c r="J5499" t="s">
        <v>25920</v>
      </c>
    </row>
    <row r="5500" spans="1:10">
      <c r="A5500" t="s">
        <v>12524</v>
      </c>
      <c r="B5500" t="s">
        <v>12525</v>
      </c>
      <c r="C5500" t="s">
        <v>13502</v>
      </c>
      <c r="D5500" t="s">
        <v>13503</v>
      </c>
      <c r="E5500" t="s">
        <v>13504</v>
      </c>
      <c r="F5500" t="s">
        <v>13660</v>
      </c>
      <c r="G5500" t="s">
        <v>13661</v>
      </c>
      <c r="H5500" t="s">
        <v>13662</v>
      </c>
      <c r="I5500" t="str">
        <f t="shared" si="85"/>
        <v>('15','Campania','065','Salerno','SA','065061','84057','Laurino'),</v>
      </c>
      <c r="J5500" t="s">
        <v>25921</v>
      </c>
    </row>
    <row r="5501" spans="1:10">
      <c r="A5501" t="s">
        <v>12524</v>
      </c>
      <c r="B5501" t="s">
        <v>12525</v>
      </c>
      <c r="C5501" t="s">
        <v>13502</v>
      </c>
      <c r="D5501" t="s">
        <v>13503</v>
      </c>
      <c r="E5501" t="s">
        <v>13504</v>
      </c>
      <c r="F5501" t="s">
        <v>13663</v>
      </c>
      <c r="G5501" t="s">
        <v>13631</v>
      </c>
      <c r="H5501" t="s">
        <v>13664</v>
      </c>
      <c r="I5501" t="str">
        <f t="shared" si="85"/>
        <v>('15','Campania','065','Salerno','SA','065062','84050','Laurito'),</v>
      </c>
      <c r="J5501" t="s">
        <v>25922</v>
      </c>
    </row>
    <row r="5502" spans="1:10">
      <c r="A5502" t="s">
        <v>12524</v>
      </c>
      <c r="B5502" t="s">
        <v>12525</v>
      </c>
      <c r="C5502" t="s">
        <v>13502</v>
      </c>
      <c r="D5502" t="s">
        <v>13503</v>
      </c>
      <c r="E5502" t="s">
        <v>13504</v>
      </c>
      <c r="F5502" t="s">
        <v>13665</v>
      </c>
      <c r="G5502" t="s">
        <v>13527</v>
      </c>
      <c r="H5502" t="s">
        <v>13666</v>
      </c>
      <c r="I5502" t="str">
        <f t="shared" si="85"/>
        <v>('15','Campania','065','Salerno','SA','065063','84020','Laviano'),</v>
      </c>
      <c r="J5502" t="s">
        <v>25923</v>
      </c>
    </row>
    <row r="5503" spans="1:10">
      <c r="A5503" t="s">
        <v>12524</v>
      </c>
      <c r="B5503" t="s">
        <v>12525</v>
      </c>
      <c r="C5503" t="s">
        <v>13502</v>
      </c>
      <c r="D5503" t="s">
        <v>13503</v>
      </c>
      <c r="E5503" t="s">
        <v>13504</v>
      </c>
      <c r="F5503" t="s">
        <v>13667</v>
      </c>
      <c r="G5503" t="s">
        <v>13631</v>
      </c>
      <c r="H5503" t="s">
        <v>13668</v>
      </c>
      <c r="I5503" t="str">
        <f t="shared" si="85"/>
        <v>('15','Campania','065','Salerno','SA','065064','84050','Lustra'),</v>
      </c>
      <c r="J5503" t="s">
        <v>25924</v>
      </c>
    </row>
    <row r="5504" spans="1:10">
      <c r="A5504" t="s">
        <v>12524</v>
      </c>
      <c r="B5504" t="s">
        <v>12525</v>
      </c>
      <c r="C5504" t="s">
        <v>13502</v>
      </c>
      <c r="D5504" t="s">
        <v>13503</v>
      </c>
      <c r="E5504" t="s">
        <v>13504</v>
      </c>
      <c r="F5504" t="s">
        <v>13669</v>
      </c>
      <c r="G5504" t="s">
        <v>13631</v>
      </c>
      <c r="H5504" t="s">
        <v>13670</v>
      </c>
      <c r="I5504" t="str">
        <f t="shared" si="85"/>
        <v>('15','Campania','065','Salerno','SA','065065','84050','Magliano Vetere'),</v>
      </c>
      <c r="J5504" t="s">
        <v>25925</v>
      </c>
    </row>
    <row r="5505" spans="1:10">
      <c r="A5505" t="s">
        <v>12524</v>
      </c>
      <c r="B5505" t="s">
        <v>12525</v>
      </c>
      <c r="C5505" t="s">
        <v>13502</v>
      </c>
      <c r="D5505" t="s">
        <v>13503</v>
      </c>
      <c r="E5505" t="s">
        <v>13504</v>
      </c>
      <c r="F5505" t="s">
        <v>13671</v>
      </c>
      <c r="G5505" t="s">
        <v>13536</v>
      </c>
      <c r="H5505" t="s">
        <v>13672</v>
      </c>
      <c r="I5505" t="str">
        <f t="shared" si="85"/>
        <v>('15','Campania','065','Salerno','SA','065066','84010','Maiori'),</v>
      </c>
      <c r="J5505" t="s">
        <v>25926</v>
      </c>
    </row>
    <row r="5506" spans="1:10">
      <c r="A5506" t="s">
        <v>12524</v>
      </c>
      <c r="B5506" t="s">
        <v>12525</v>
      </c>
      <c r="C5506" t="s">
        <v>13502</v>
      </c>
      <c r="D5506" t="s">
        <v>13503</v>
      </c>
      <c r="E5506" t="s">
        <v>13504</v>
      </c>
      <c r="F5506" t="s">
        <v>13673</v>
      </c>
      <c r="G5506" t="s">
        <v>13674</v>
      </c>
      <c r="H5506" t="s">
        <v>13675</v>
      </c>
      <c r="I5506" t="str">
        <f t="shared" si="85"/>
        <v>('15','Campania','065','Salerno','SA','065067','84085','Mercato San Severino'),</v>
      </c>
      <c r="J5506" t="s">
        <v>25927</v>
      </c>
    </row>
    <row r="5507" spans="1:10">
      <c r="A5507" t="s">
        <v>12524</v>
      </c>
      <c r="B5507" t="s">
        <v>12525</v>
      </c>
      <c r="C5507" t="s">
        <v>13502</v>
      </c>
      <c r="D5507" t="s">
        <v>13503</v>
      </c>
      <c r="E5507" t="s">
        <v>13504</v>
      </c>
      <c r="F5507" t="s">
        <v>13676</v>
      </c>
      <c r="G5507" t="s">
        <v>13536</v>
      </c>
      <c r="H5507" t="s">
        <v>13677</v>
      </c>
      <c r="I5507" t="str">
        <f t="shared" ref="I5507:I5570" si="86">CONCATENATE("('",A5507,"','",B5507,"','",C5507,"','",D5507,"','",E5507,"','",F5507,"','",G5507,"','",H5507,"'),")</f>
        <v>('15','Campania','065','Salerno','SA','065068','84010','Minori'),</v>
      </c>
      <c r="J5507" t="s">
        <v>25928</v>
      </c>
    </row>
    <row r="5508" spans="1:10">
      <c r="A5508" t="s">
        <v>12524</v>
      </c>
      <c r="B5508" t="s">
        <v>12525</v>
      </c>
      <c r="C5508" t="s">
        <v>13502</v>
      </c>
      <c r="D5508" t="s">
        <v>13503</v>
      </c>
      <c r="E5508" t="s">
        <v>13504</v>
      </c>
      <c r="F5508" t="s">
        <v>13678</v>
      </c>
      <c r="G5508" t="s">
        <v>13679</v>
      </c>
      <c r="H5508" t="s">
        <v>13680</v>
      </c>
      <c r="I5508" t="str">
        <f t="shared" si="86"/>
        <v>('15','Campania','065','Salerno','SA','065069','84060','Moio della Civitella'),</v>
      </c>
      <c r="J5508" t="s">
        <v>25929</v>
      </c>
    </row>
    <row r="5509" spans="1:10">
      <c r="A5509" t="s">
        <v>12524</v>
      </c>
      <c r="B5509" t="s">
        <v>12525</v>
      </c>
      <c r="C5509" t="s">
        <v>13502</v>
      </c>
      <c r="D5509" t="s">
        <v>13503</v>
      </c>
      <c r="E5509" t="s">
        <v>13504</v>
      </c>
      <c r="F5509" t="s">
        <v>13681</v>
      </c>
      <c r="G5509" t="s">
        <v>13679</v>
      </c>
      <c r="H5509" t="s">
        <v>13682</v>
      </c>
      <c r="I5509" t="str">
        <f t="shared" si="86"/>
        <v>('15','Campania','065','Salerno','SA','065070','84060','Montano Antilia'),</v>
      </c>
      <c r="J5509" t="s">
        <v>25930</v>
      </c>
    </row>
    <row r="5510" spans="1:10">
      <c r="A5510" t="s">
        <v>12524</v>
      </c>
      <c r="B5510" t="s">
        <v>12525</v>
      </c>
      <c r="C5510" t="s">
        <v>13502</v>
      </c>
      <c r="D5510" t="s">
        <v>13503</v>
      </c>
      <c r="E5510" t="s">
        <v>13504</v>
      </c>
      <c r="F5510" t="s">
        <v>13683</v>
      </c>
      <c r="G5510" t="s">
        <v>13679</v>
      </c>
      <c r="H5510" t="s">
        <v>13684</v>
      </c>
      <c r="I5510" t="str">
        <f t="shared" si="86"/>
        <v>('15','Campania','065','Salerno','SA','065071','84060','Montecorice'),</v>
      </c>
      <c r="J5510" t="s">
        <v>25931</v>
      </c>
    </row>
    <row r="5511" spans="1:10">
      <c r="A5511" t="s">
        <v>12524</v>
      </c>
      <c r="B5511" t="s">
        <v>12525</v>
      </c>
      <c r="C5511" t="s">
        <v>13502</v>
      </c>
      <c r="D5511" t="s">
        <v>13503</v>
      </c>
      <c r="E5511" t="s">
        <v>13504</v>
      </c>
      <c r="F5511" t="s">
        <v>13685</v>
      </c>
      <c r="G5511" t="s">
        <v>13599</v>
      </c>
      <c r="H5511" t="s">
        <v>13686</v>
      </c>
      <c r="I5511" t="str">
        <f t="shared" si="86"/>
        <v>('15','Campania','065','Salerno','SA','065072','84090','Montecorvino Pugliano'),</v>
      </c>
      <c r="J5511" t="s">
        <v>25932</v>
      </c>
    </row>
    <row r="5512" spans="1:10">
      <c r="A5512" t="s">
        <v>12524</v>
      </c>
      <c r="B5512" t="s">
        <v>12525</v>
      </c>
      <c r="C5512" t="s">
        <v>13502</v>
      </c>
      <c r="D5512" t="s">
        <v>13503</v>
      </c>
      <c r="E5512" t="s">
        <v>13504</v>
      </c>
      <c r="F5512" t="s">
        <v>13687</v>
      </c>
      <c r="G5512" t="s">
        <v>13688</v>
      </c>
      <c r="H5512" t="s">
        <v>13689</v>
      </c>
      <c r="I5512" t="str">
        <f t="shared" si="86"/>
        <v>('15','Campania','065','Salerno','SA','065073','84096','Montecorvino Rovella'),</v>
      </c>
      <c r="J5512" t="s">
        <v>25933</v>
      </c>
    </row>
    <row r="5513" spans="1:10">
      <c r="A5513" t="s">
        <v>12524</v>
      </c>
      <c r="B5513" t="s">
        <v>12525</v>
      </c>
      <c r="C5513" t="s">
        <v>13502</v>
      </c>
      <c r="D5513" t="s">
        <v>13503</v>
      </c>
      <c r="E5513" t="s">
        <v>13504</v>
      </c>
      <c r="F5513" t="s">
        <v>13690</v>
      </c>
      <c r="G5513" t="s">
        <v>13679</v>
      </c>
      <c r="H5513" t="s">
        <v>13691</v>
      </c>
      <c r="I5513" t="str">
        <f t="shared" si="86"/>
        <v>('15','Campania','065','Salerno','SA','065074','84060','Monteforte Cilento'),</v>
      </c>
      <c r="J5513" t="s">
        <v>25934</v>
      </c>
    </row>
    <row r="5514" spans="1:10">
      <c r="A5514" t="s">
        <v>12524</v>
      </c>
      <c r="B5514" t="s">
        <v>12525</v>
      </c>
      <c r="C5514" t="s">
        <v>13502</v>
      </c>
      <c r="D5514" t="s">
        <v>13503</v>
      </c>
      <c r="E5514" t="s">
        <v>13504</v>
      </c>
      <c r="F5514" t="s">
        <v>13692</v>
      </c>
      <c r="G5514" t="s">
        <v>13533</v>
      </c>
      <c r="H5514" t="s">
        <v>13693</v>
      </c>
      <c r="I5514" t="str">
        <f t="shared" si="86"/>
        <v>('15','Campania','065','Salerno','SA','065075','84030','Monte San Giacomo'),</v>
      </c>
      <c r="J5514" t="s">
        <v>25935</v>
      </c>
    </row>
    <row r="5515" spans="1:10">
      <c r="A5515" t="s">
        <v>12524</v>
      </c>
      <c r="B5515" t="s">
        <v>12525</v>
      </c>
      <c r="C5515" t="s">
        <v>13502</v>
      </c>
      <c r="D5515" t="s">
        <v>13503</v>
      </c>
      <c r="E5515" t="s">
        <v>13504</v>
      </c>
      <c r="F5515" t="s">
        <v>13694</v>
      </c>
      <c r="G5515" t="s">
        <v>13695</v>
      </c>
      <c r="H5515" t="s">
        <v>13696</v>
      </c>
      <c r="I5515" t="str">
        <f t="shared" si="86"/>
        <v>('15','Campania','065','Salerno','SA','065076','84033','Montesano sulla Marcellana'),</v>
      </c>
      <c r="J5515" t="s">
        <v>25936</v>
      </c>
    </row>
    <row r="5516" spans="1:10">
      <c r="A5516" t="s">
        <v>12524</v>
      </c>
      <c r="B5516" t="s">
        <v>12525</v>
      </c>
      <c r="C5516" t="s">
        <v>13502</v>
      </c>
      <c r="D5516" t="s">
        <v>13503</v>
      </c>
      <c r="E5516" t="s">
        <v>13504</v>
      </c>
      <c r="F5516" t="s">
        <v>13697</v>
      </c>
      <c r="G5516" t="s">
        <v>13533</v>
      </c>
      <c r="H5516" t="s">
        <v>13698</v>
      </c>
      <c r="I5516" t="str">
        <f t="shared" si="86"/>
        <v>('15','Campania','065','Salerno','SA','065077','84030','Morigerati'),</v>
      </c>
      <c r="J5516" t="s">
        <v>25937</v>
      </c>
    </row>
    <row r="5517" spans="1:10">
      <c r="A5517" t="s">
        <v>12524</v>
      </c>
      <c r="B5517" t="s">
        <v>12525</v>
      </c>
      <c r="C5517" t="s">
        <v>13502</v>
      </c>
      <c r="D5517" t="s">
        <v>13503</v>
      </c>
      <c r="E5517" t="s">
        <v>13504</v>
      </c>
      <c r="F5517" t="s">
        <v>13699</v>
      </c>
      <c r="G5517" t="s">
        <v>13700</v>
      </c>
      <c r="H5517" t="s">
        <v>13701</v>
      </c>
      <c r="I5517" t="str">
        <f t="shared" si="86"/>
        <v>('15','Campania','065','Salerno','SA','065078','84014','Nocera Inferiore'),</v>
      </c>
      <c r="J5517" t="s">
        <v>25938</v>
      </c>
    </row>
    <row r="5518" spans="1:10">
      <c r="A5518" t="s">
        <v>12524</v>
      </c>
      <c r="B5518" t="s">
        <v>12525</v>
      </c>
      <c r="C5518" t="s">
        <v>13502</v>
      </c>
      <c r="D5518" t="s">
        <v>13503</v>
      </c>
      <c r="E5518" t="s">
        <v>13504</v>
      </c>
      <c r="F5518" t="s">
        <v>13702</v>
      </c>
      <c r="G5518" t="s">
        <v>13703</v>
      </c>
      <c r="H5518" t="s">
        <v>13704</v>
      </c>
      <c r="I5518" t="str">
        <f t="shared" si="86"/>
        <v>('15','Campania','065','Salerno','SA','065079','84015','Nocera Superiore'),</v>
      </c>
      <c r="J5518" t="s">
        <v>25939</v>
      </c>
    </row>
    <row r="5519" spans="1:10">
      <c r="A5519" t="s">
        <v>12524</v>
      </c>
      <c r="B5519" t="s">
        <v>12525</v>
      </c>
      <c r="C5519" t="s">
        <v>13502</v>
      </c>
      <c r="D5519" t="s">
        <v>13503</v>
      </c>
      <c r="E5519" t="s">
        <v>13504</v>
      </c>
      <c r="F5519" t="s">
        <v>13705</v>
      </c>
      <c r="G5519" t="s">
        <v>13679</v>
      </c>
      <c r="H5519" t="s">
        <v>13706</v>
      </c>
      <c r="I5519" t="str">
        <f t="shared" si="86"/>
        <v>('15','Campania','065','Salerno','SA','065080','84060','Novi Velia'),</v>
      </c>
      <c r="J5519" t="s">
        <v>25940</v>
      </c>
    </row>
    <row r="5520" spans="1:10">
      <c r="A5520" t="s">
        <v>12524</v>
      </c>
      <c r="B5520" t="s">
        <v>12525</v>
      </c>
      <c r="C5520" t="s">
        <v>13502</v>
      </c>
      <c r="D5520" t="s">
        <v>13503</v>
      </c>
      <c r="E5520" t="s">
        <v>13504</v>
      </c>
      <c r="F5520" t="s">
        <v>13707</v>
      </c>
      <c r="G5520" t="s">
        <v>13708</v>
      </c>
      <c r="H5520" t="s">
        <v>13709</v>
      </c>
      <c r="I5520" t="str">
        <f t="shared" si="86"/>
        <v>('15','Campania','065','Salerno','SA','065081','84061','Ogliastro Cilento'),</v>
      </c>
      <c r="J5520" t="s">
        <v>25941</v>
      </c>
    </row>
    <row r="5521" spans="1:10">
      <c r="A5521" t="s">
        <v>12524</v>
      </c>
      <c r="B5521" t="s">
        <v>12525</v>
      </c>
      <c r="C5521" t="s">
        <v>13502</v>
      </c>
      <c r="D5521" t="s">
        <v>13503</v>
      </c>
      <c r="E5521" t="s">
        <v>13504</v>
      </c>
      <c r="F5521" t="s">
        <v>13710</v>
      </c>
      <c r="G5521" t="s">
        <v>13711</v>
      </c>
      <c r="H5521" t="s">
        <v>13712</v>
      </c>
      <c r="I5521" t="str">
        <f t="shared" si="86"/>
        <v>('15','Campania','065','Salerno','SA','065082','84062','Olevano sul Tusciano'),</v>
      </c>
      <c r="J5521" t="s">
        <v>25942</v>
      </c>
    </row>
    <row r="5522" spans="1:10">
      <c r="A5522" t="s">
        <v>12524</v>
      </c>
      <c r="B5522" t="s">
        <v>12525</v>
      </c>
      <c r="C5522" t="s">
        <v>13502</v>
      </c>
      <c r="D5522" t="s">
        <v>13503</v>
      </c>
      <c r="E5522" t="s">
        <v>13504</v>
      </c>
      <c r="F5522" t="s">
        <v>13713</v>
      </c>
      <c r="G5522" t="s">
        <v>13527</v>
      </c>
      <c r="H5522" t="s">
        <v>13714</v>
      </c>
      <c r="I5522" t="str">
        <f t="shared" si="86"/>
        <v>('15','Campania','065','Salerno','SA','065083','84020','Oliveto Citra'),</v>
      </c>
      <c r="J5522" t="s">
        <v>25943</v>
      </c>
    </row>
    <row r="5523" spans="1:10">
      <c r="A5523" t="s">
        <v>12524</v>
      </c>
      <c r="B5523" t="s">
        <v>12525</v>
      </c>
      <c r="C5523" t="s">
        <v>13502</v>
      </c>
      <c r="D5523" t="s">
        <v>13503</v>
      </c>
      <c r="E5523" t="s">
        <v>13504</v>
      </c>
      <c r="F5523" t="s">
        <v>13715</v>
      </c>
      <c r="G5523" t="s">
        <v>13679</v>
      </c>
      <c r="H5523" t="s">
        <v>13716</v>
      </c>
      <c r="I5523" t="str">
        <f t="shared" si="86"/>
        <v>('15','Campania','065','Salerno','SA','065084','84060','Omignano'),</v>
      </c>
      <c r="J5523" t="s">
        <v>25944</v>
      </c>
    </row>
    <row r="5524" spans="1:10">
      <c r="A5524" t="s">
        <v>12524</v>
      </c>
      <c r="B5524" t="s">
        <v>12525</v>
      </c>
      <c r="C5524" t="s">
        <v>13502</v>
      </c>
      <c r="D5524" t="s">
        <v>13503</v>
      </c>
      <c r="E5524" t="s">
        <v>13504</v>
      </c>
      <c r="F5524" t="s">
        <v>13717</v>
      </c>
      <c r="G5524" t="s">
        <v>13679</v>
      </c>
      <c r="H5524" t="s">
        <v>13718</v>
      </c>
      <c r="I5524" t="str">
        <f t="shared" si="86"/>
        <v>('15','Campania','065','Salerno','SA','065085','84060','Orria'),</v>
      </c>
      <c r="J5524" t="s">
        <v>25945</v>
      </c>
    </row>
    <row r="5525" spans="1:10">
      <c r="A5525" t="s">
        <v>12524</v>
      </c>
      <c r="B5525" t="s">
        <v>12525</v>
      </c>
      <c r="C5525" t="s">
        <v>13502</v>
      </c>
      <c r="D5525" t="s">
        <v>13503</v>
      </c>
      <c r="E5525" t="s">
        <v>13504</v>
      </c>
      <c r="F5525" t="s">
        <v>13719</v>
      </c>
      <c r="G5525" t="s">
        <v>13527</v>
      </c>
      <c r="H5525" t="s">
        <v>13720</v>
      </c>
      <c r="I5525" t="str">
        <f t="shared" si="86"/>
        <v>('15','Campania','065','Salerno','SA','065086','84020','Ottati'),</v>
      </c>
      <c r="J5525" t="s">
        <v>25946</v>
      </c>
    </row>
    <row r="5526" spans="1:10">
      <c r="A5526" t="s">
        <v>12524</v>
      </c>
      <c r="B5526" t="s">
        <v>12525</v>
      </c>
      <c r="C5526" t="s">
        <v>13502</v>
      </c>
      <c r="D5526" t="s">
        <v>13503</v>
      </c>
      <c r="E5526" t="s">
        <v>13504</v>
      </c>
      <c r="F5526" t="s">
        <v>13721</v>
      </c>
      <c r="G5526" t="s">
        <v>13722</v>
      </c>
      <c r="H5526" t="s">
        <v>13723</v>
      </c>
      <c r="I5526" t="str">
        <f t="shared" si="86"/>
        <v>('15','Campania','065','Salerno','SA','065087','84034','Padula'),</v>
      </c>
      <c r="J5526" t="s">
        <v>25947</v>
      </c>
    </row>
    <row r="5527" spans="1:10">
      <c r="A5527" t="s">
        <v>12524</v>
      </c>
      <c r="B5527" t="s">
        <v>12525</v>
      </c>
      <c r="C5527" t="s">
        <v>13502</v>
      </c>
      <c r="D5527" t="s">
        <v>13503</v>
      </c>
      <c r="E5527" t="s">
        <v>13504</v>
      </c>
      <c r="F5527" t="s">
        <v>13724</v>
      </c>
      <c r="G5527" t="s">
        <v>13725</v>
      </c>
      <c r="H5527" t="s">
        <v>13726</v>
      </c>
      <c r="I5527" t="str">
        <f t="shared" si="86"/>
        <v>('15','Campania','065','Salerno','SA','065088','84016','Pagani'),</v>
      </c>
      <c r="J5527" t="s">
        <v>25948</v>
      </c>
    </row>
    <row r="5528" spans="1:10">
      <c r="A5528" t="s">
        <v>12524</v>
      </c>
      <c r="B5528" t="s">
        <v>12525</v>
      </c>
      <c r="C5528" t="s">
        <v>13502</v>
      </c>
      <c r="D5528" t="s">
        <v>13503</v>
      </c>
      <c r="E5528" t="s">
        <v>13504</v>
      </c>
      <c r="F5528" t="s">
        <v>13727</v>
      </c>
      <c r="G5528" t="s">
        <v>13527</v>
      </c>
      <c r="H5528" t="s">
        <v>13728</v>
      </c>
      <c r="I5528" t="str">
        <f t="shared" si="86"/>
        <v>('15','Campania','065','Salerno','SA','065089','84020','Palomonte'),</v>
      </c>
      <c r="J5528" t="s">
        <v>25949</v>
      </c>
    </row>
    <row r="5529" spans="1:10">
      <c r="A5529" t="s">
        <v>12524</v>
      </c>
      <c r="B5529" t="s">
        <v>12525</v>
      </c>
      <c r="C5529" t="s">
        <v>13502</v>
      </c>
      <c r="D5529" t="s">
        <v>13503</v>
      </c>
      <c r="E5529" t="s">
        <v>13504</v>
      </c>
      <c r="F5529" t="s">
        <v>13729</v>
      </c>
      <c r="G5529" t="s">
        <v>13561</v>
      </c>
      <c r="H5529" t="s">
        <v>13730</v>
      </c>
      <c r="I5529" t="str">
        <f t="shared" si="86"/>
        <v>('15','Campania','065','Salerno','SA','065090','84080','Pellezzano'),</v>
      </c>
      <c r="J5529" t="s">
        <v>25950</v>
      </c>
    </row>
    <row r="5530" spans="1:10">
      <c r="A5530" t="s">
        <v>12524</v>
      </c>
      <c r="B5530" t="s">
        <v>12525</v>
      </c>
      <c r="C5530" t="s">
        <v>13502</v>
      </c>
      <c r="D5530" t="s">
        <v>13503</v>
      </c>
      <c r="E5530" t="s">
        <v>13504</v>
      </c>
      <c r="F5530" t="s">
        <v>13731</v>
      </c>
      <c r="G5530" t="s">
        <v>13679</v>
      </c>
      <c r="H5530" t="s">
        <v>13732</v>
      </c>
      <c r="I5530" t="str">
        <f t="shared" si="86"/>
        <v>('15','Campania','065','Salerno','SA','065091','84060','Perdifumo'),</v>
      </c>
      <c r="J5530" t="s">
        <v>25951</v>
      </c>
    </row>
    <row r="5531" spans="1:10">
      <c r="A5531" t="s">
        <v>12524</v>
      </c>
      <c r="B5531" t="s">
        <v>12525</v>
      </c>
      <c r="C5531" t="s">
        <v>13502</v>
      </c>
      <c r="D5531" t="s">
        <v>13503</v>
      </c>
      <c r="E5531" t="s">
        <v>13504</v>
      </c>
      <c r="F5531" t="s">
        <v>13733</v>
      </c>
      <c r="G5531" t="s">
        <v>13679</v>
      </c>
      <c r="H5531" t="s">
        <v>13734</v>
      </c>
      <c r="I5531" t="str">
        <f t="shared" si="86"/>
        <v>('15','Campania','065','Salerno','SA','065092','84060','Perito'),</v>
      </c>
      <c r="J5531" t="s">
        <v>25952</v>
      </c>
    </row>
    <row r="5532" spans="1:10">
      <c r="A5532" t="s">
        <v>12524</v>
      </c>
      <c r="B5532" t="s">
        <v>12525</v>
      </c>
      <c r="C5532" t="s">
        <v>13502</v>
      </c>
      <c r="D5532" t="s">
        <v>13503</v>
      </c>
      <c r="E5532" t="s">
        <v>13504</v>
      </c>
      <c r="F5532" t="s">
        <v>13735</v>
      </c>
      <c r="G5532" t="s">
        <v>13533</v>
      </c>
      <c r="H5532" t="s">
        <v>13736</v>
      </c>
      <c r="I5532" t="str">
        <f t="shared" si="86"/>
        <v>('15','Campania','065','Salerno','SA','065093','84030','Pertosa'),</v>
      </c>
      <c r="J5532" t="s">
        <v>25953</v>
      </c>
    </row>
    <row r="5533" spans="1:10">
      <c r="A5533" t="s">
        <v>12524</v>
      </c>
      <c r="B5533" t="s">
        <v>12525</v>
      </c>
      <c r="C5533" t="s">
        <v>13502</v>
      </c>
      <c r="D5533" t="s">
        <v>13503</v>
      </c>
      <c r="E5533" t="s">
        <v>13504</v>
      </c>
      <c r="F5533" t="s">
        <v>13737</v>
      </c>
      <c r="G5533" t="s">
        <v>13527</v>
      </c>
      <c r="H5533" t="s">
        <v>13738</v>
      </c>
      <c r="I5533" t="str">
        <f t="shared" si="86"/>
        <v>('15','Campania','065','Salerno','SA','065094','84020','Petina'),</v>
      </c>
      <c r="J5533" t="s">
        <v>25954</v>
      </c>
    </row>
    <row r="5534" spans="1:10">
      <c r="A5534" t="s">
        <v>12524</v>
      </c>
      <c r="B5534" t="s">
        <v>12525</v>
      </c>
      <c r="C5534" t="s">
        <v>13502</v>
      </c>
      <c r="D5534" t="s">
        <v>13503</v>
      </c>
      <c r="E5534" t="s">
        <v>13504</v>
      </c>
      <c r="F5534" t="s">
        <v>13739</v>
      </c>
      <c r="G5534" t="s">
        <v>13740</v>
      </c>
      <c r="H5534" t="s">
        <v>13741</v>
      </c>
      <c r="I5534" t="str">
        <f t="shared" si="86"/>
        <v>('15','Campania','065','Salerno','SA','065095','84065','Piaggine'),</v>
      </c>
      <c r="J5534" t="s">
        <v>25955</v>
      </c>
    </row>
    <row r="5535" spans="1:10">
      <c r="A5535" t="s">
        <v>12524</v>
      </c>
      <c r="B5535" t="s">
        <v>12525</v>
      </c>
      <c r="C5535" t="s">
        <v>13502</v>
      </c>
      <c r="D5535" t="s">
        <v>13503</v>
      </c>
      <c r="E5535" t="s">
        <v>13504</v>
      </c>
      <c r="F5535" t="s">
        <v>13742</v>
      </c>
      <c r="G5535" t="s">
        <v>13743</v>
      </c>
      <c r="H5535" t="s">
        <v>13744</v>
      </c>
      <c r="I5535" t="str">
        <f t="shared" si="86"/>
        <v>('15','Campania','065','Salerno','SA','065096','84066','Pisciotta'),</v>
      </c>
      <c r="J5535" t="s">
        <v>25956</v>
      </c>
    </row>
    <row r="5536" spans="1:10">
      <c r="A5536" t="s">
        <v>12524</v>
      </c>
      <c r="B5536" t="s">
        <v>12525</v>
      </c>
      <c r="C5536" t="s">
        <v>13502</v>
      </c>
      <c r="D5536" t="s">
        <v>13503</v>
      </c>
      <c r="E5536" t="s">
        <v>13504</v>
      </c>
      <c r="F5536" t="s">
        <v>13745</v>
      </c>
      <c r="G5536" t="s">
        <v>13746</v>
      </c>
      <c r="H5536" t="s">
        <v>13747</v>
      </c>
      <c r="I5536" t="str">
        <f t="shared" si="86"/>
        <v>('15','Campania','065','Salerno','SA','065097','84035','Polla'),</v>
      </c>
      <c r="J5536" t="s">
        <v>25957</v>
      </c>
    </row>
    <row r="5537" spans="1:10">
      <c r="A5537" t="s">
        <v>12524</v>
      </c>
      <c r="B5537" t="s">
        <v>12525</v>
      </c>
      <c r="C5537" t="s">
        <v>13502</v>
      </c>
      <c r="D5537" t="s">
        <v>13503</v>
      </c>
      <c r="E5537" t="s">
        <v>13504</v>
      </c>
      <c r="F5537" t="s">
        <v>13748</v>
      </c>
      <c r="G5537" t="s">
        <v>13749</v>
      </c>
      <c r="H5537" t="s">
        <v>13750</v>
      </c>
      <c r="I5537" t="str">
        <f t="shared" si="86"/>
        <v>('15','Campania','065','Salerno','SA','065098','84068','Pollica'),</v>
      </c>
      <c r="J5537" t="s">
        <v>25958</v>
      </c>
    </row>
    <row r="5538" spans="1:10">
      <c r="A5538" t="s">
        <v>12524</v>
      </c>
      <c r="B5538" t="s">
        <v>12525</v>
      </c>
      <c r="C5538" t="s">
        <v>13502</v>
      </c>
      <c r="D5538" t="s">
        <v>13503</v>
      </c>
      <c r="E5538" t="s">
        <v>13504</v>
      </c>
      <c r="F5538" t="s">
        <v>13751</v>
      </c>
      <c r="G5538" t="s">
        <v>13752</v>
      </c>
      <c r="H5538" t="s">
        <v>13753</v>
      </c>
      <c r="I5538" t="str">
        <f t="shared" si="86"/>
        <v>('15','Campania','065','Salerno','SA','065099','84098','Pontecagnano Faiano'),</v>
      </c>
      <c r="J5538" t="s">
        <v>25959</v>
      </c>
    </row>
    <row r="5539" spans="1:10">
      <c r="A5539" t="s">
        <v>12524</v>
      </c>
      <c r="B5539" t="s">
        <v>12525</v>
      </c>
      <c r="C5539" t="s">
        <v>13502</v>
      </c>
      <c r="D5539" t="s">
        <v>13503</v>
      </c>
      <c r="E5539" t="s">
        <v>13504</v>
      </c>
      <c r="F5539" t="s">
        <v>13754</v>
      </c>
      <c r="G5539" t="s">
        <v>13755</v>
      </c>
      <c r="H5539" t="s">
        <v>13756</v>
      </c>
      <c r="I5539" t="str">
        <f t="shared" si="86"/>
        <v>('15','Campania','065','Salerno','SA','065100','84017','Positano'),</v>
      </c>
      <c r="J5539" t="s">
        <v>25960</v>
      </c>
    </row>
    <row r="5540" spans="1:10">
      <c r="A5540" t="s">
        <v>12524</v>
      </c>
      <c r="B5540" t="s">
        <v>12525</v>
      </c>
      <c r="C5540" t="s">
        <v>13502</v>
      </c>
      <c r="D5540" t="s">
        <v>13503</v>
      </c>
      <c r="E5540" t="s">
        <v>13504</v>
      </c>
      <c r="F5540" t="s">
        <v>13757</v>
      </c>
      <c r="G5540" t="s">
        <v>13758</v>
      </c>
      <c r="H5540" t="s">
        <v>13759</v>
      </c>
      <c r="I5540" t="str">
        <f t="shared" si="86"/>
        <v>('15','Campania','065','Salerno','SA','065101','84026','Postiglione'),</v>
      </c>
      <c r="J5540" t="s">
        <v>25961</v>
      </c>
    </row>
    <row r="5541" spans="1:10">
      <c r="A5541" t="s">
        <v>12524</v>
      </c>
      <c r="B5541" t="s">
        <v>12525</v>
      </c>
      <c r="C5541" t="s">
        <v>13502</v>
      </c>
      <c r="D5541" t="s">
        <v>13503</v>
      </c>
      <c r="E5541" t="s">
        <v>13504</v>
      </c>
      <c r="F5541" t="s">
        <v>13760</v>
      </c>
      <c r="G5541" t="s">
        <v>13536</v>
      </c>
      <c r="H5541" t="s">
        <v>13761</v>
      </c>
      <c r="I5541" t="str">
        <f t="shared" si="86"/>
        <v>('15','Campania','065','Salerno','SA','065102','84010','Praiano'),</v>
      </c>
      <c r="J5541" t="s">
        <v>25962</v>
      </c>
    </row>
    <row r="5542" spans="1:10">
      <c r="A5542" t="s">
        <v>12524</v>
      </c>
      <c r="B5542" t="s">
        <v>12525</v>
      </c>
      <c r="C5542" t="s">
        <v>13502</v>
      </c>
      <c r="D5542" t="s">
        <v>13503</v>
      </c>
      <c r="E5542" t="s">
        <v>13504</v>
      </c>
      <c r="F5542" t="s">
        <v>13762</v>
      </c>
      <c r="G5542" t="s">
        <v>13679</v>
      </c>
      <c r="H5542" t="s">
        <v>13763</v>
      </c>
      <c r="I5542" t="str">
        <f t="shared" si="86"/>
        <v>('15','Campania','065','Salerno','SA','065103','84060','Prignano Cilento'),</v>
      </c>
      <c r="J5542" t="s">
        <v>25963</v>
      </c>
    </row>
    <row r="5543" spans="1:10">
      <c r="A5543" t="s">
        <v>12524</v>
      </c>
      <c r="B5543" t="s">
        <v>12525</v>
      </c>
      <c r="C5543" t="s">
        <v>13502</v>
      </c>
      <c r="D5543" t="s">
        <v>13503</v>
      </c>
      <c r="E5543" t="s">
        <v>13504</v>
      </c>
      <c r="F5543" t="s">
        <v>13764</v>
      </c>
      <c r="G5543" t="s">
        <v>13536</v>
      </c>
      <c r="H5543" t="s">
        <v>13765</v>
      </c>
      <c r="I5543" t="str">
        <f t="shared" si="86"/>
        <v>('15','Campania','065','Salerno','SA','065104','84010','Ravello'),</v>
      </c>
      <c r="J5543" t="s">
        <v>25964</v>
      </c>
    </row>
    <row r="5544" spans="1:10">
      <c r="A5544" t="s">
        <v>12524</v>
      </c>
      <c r="B5544" t="s">
        <v>12525</v>
      </c>
      <c r="C5544" t="s">
        <v>13502</v>
      </c>
      <c r="D5544" t="s">
        <v>13503</v>
      </c>
      <c r="E5544" t="s">
        <v>13504</v>
      </c>
      <c r="F5544" t="s">
        <v>13766</v>
      </c>
      <c r="G5544" t="s">
        <v>13527</v>
      </c>
      <c r="H5544" t="s">
        <v>13767</v>
      </c>
      <c r="I5544" t="str">
        <f t="shared" si="86"/>
        <v>('15','Campania','065','Salerno','SA','065105','84020','Ricigliano'),</v>
      </c>
      <c r="J5544" t="s">
        <v>25965</v>
      </c>
    </row>
    <row r="5545" spans="1:10">
      <c r="A5545" t="s">
        <v>12524</v>
      </c>
      <c r="B5545" t="s">
        <v>12525</v>
      </c>
      <c r="C5545" t="s">
        <v>13502</v>
      </c>
      <c r="D5545" t="s">
        <v>13503</v>
      </c>
      <c r="E5545" t="s">
        <v>13504</v>
      </c>
      <c r="F5545" t="s">
        <v>13768</v>
      </c>
      <c r="G5545" t="s">
        <v>13769</v>
      </c>
      <c r="H5545" t="s">
        <v>13770</v>
      </c>
      <c r="I5545" t="str">
        <f t="shared" si="86"/>
        <v>('15','Campania','065','Salerno','SA','065106','84069','Roccadaspide'),</v>
      </c>
      <c r="J5545" t="s">
        <v>25966</v>
      </c>
    </row>
    <row r="5546" spans="1:10">
      <c r="A5546" t="s">
        <v>12524</v>
      </c>
      <c r="B5546" t="s">
        <v>12525</v>
      </c>
      <c r="C5546" t="s">
        <v>13502</v>
      </c>
      <c r="D5546" t="s">
        <v>13503</v>
      </c>
      <c r="E5546" t="s">
        <v>13504</v>
      </c>
      <c r="F5546" t="s">
        <v>13771</v>
      </c>
      <c r="G5546" t="s">
        <v>13679</v>
      </c>
      <c r="H5546" t="s">
        <v>13772</v>
      </c>
      <c r="I5546" t="str">
        <f t="shared" si="86"/>
        <v>('15','Campania','065','Salerno','SA','065107','84060','Roccagloriosa'),</v>
      </c>
      <c r="J5546" t="s">
        <v>25967</v>
      </c>
    </row>
    <row r="5547" spans="1:10">
      <c r="A5547" t="s">
        <v>12524</v>
      </c>
      <c r="B5547" t="s">
        <v>12525</v>
      </c>
      <c r="C5547" t="s">
        <v>13502</v>
      </c>
      <c r="D5547" t="s">
        <v>13503</v>
      </c>
      <c r="E5547" t="s">
        <v>13504</v>
      </c>
      <c r="F5547" t="s">
        <v>13773</v>
      </c>
      <c r="G5547" t="s">
        <v>13774</v>
      </c>
      <c r="H5547" t="s">
        <v>13775</v>
      </c>
      <c r="I5547" t="str">
        <f t="shared" si="86"/>
        <v>('15','Campania','065','Salerno','SA','065108','84086','Roccapiemonte'),</v>
      </c>
      <c r="J5547" t="s">
        <v>25968</v>
      </c>
    </row>
    <row r="5548" spans="1:10">
      <c r="A5548" t="s">
        <v>12524</v>
      </c>
      <c r="B5548" t="s">
        <v>12525</v>
      </c>
      <c r="C5548" t="s">
        <v>13502</v>
      </c>
      <c r="D5548" t="s">
        <v>13503</v>
      </c>
      <c r="E5548" t="s">
        <v>13504</v>
      </c>
      <c r="F5548" t="s">
        <v>13776</v>
      </c>
      <c r="G5548" t="s">
        <v>13777</v>
      </c>
      <c r="H5548" t="s">
        <v>13778</v>
      </c>
      <c r="I5548" t="str">
        <f t="shared" si="86"/>
        <v>('15','Campania','065','Salerno','SA','065109','84070','Rofrano'),</v>
      </c>
      <c r="J5548" t="s">
        <v>25969</v>
      </c>
    </row>
    <row r="5549" spans="1:10">
      <c r="A5549" t="s">
        <v>12524</v>
      </c>
      <c r="B5549" t="s">
        <v>12525</v>
      </c>
      <c r="C5549" t="s">
        <v>13502</v>
      </c>
      <c r="D5549" t="s">
        <v>13503</v>
      </c>
      <c r="E5549" t="s">
        <v>13504</v>
      </c>
      <c r="F5549" t="s">
        <v>13779</v>
      </c>
      <c r="G5549" t="s">
        <v>13527</v>
      </c>
      <c r="H5549" t="s">
        <v>13780</v>
      </c>
      <c r="I5549" t="str">
        <f t="shared" si="86"/>
        <v>('15','Campania','065','Salerno','SA','065110','84020','Romagnano al Monte'),</v>
      </c>
      <c r="J5549" t="s">
        <v>25970</v>
      </c>
    </row>
    <row r="5550" spans="1:10">
      <c r="A5550" t="s">
        <v>12524</v>
      </c>
      <c r="B5550" t="s">
        <v>12525</v>
      </c>
      <c r="C5550" t="s">
        <v>13502</v>
      </c>
      <c r="D5550" t="s">
        <v>13503</v>
      </c>
      <c r="E5550" t="s">
        <v>13504</v>
      </c>
      <c r="F5550" t="s">
        <v>13781</v>
      </c>
      <c r="G5550" t="s">
        <v>13527</v>
      </c>
      <c r="H5550" t="s">
        <v>13782</v>
      </c>
      <c r="I5550" t="str">
        <f t="shared" si="86"/>
        <v>('15','Campania','065','Salerno','SA','065111','84020','Roscigno'),</v>
      </c>
      <c r="J5550" t="s">
        <v>25971</v>
      </c>
    </row>
    <row r="5551" spans="1:10">
      <c r="A5551" t="s">
        <v>12524</v>
      </c>
      <c r="B5551" t="s">
        <v>12525</v>
      </c>
      <c r="C5551" t="s">
        <v>13502</v>
      </c>
      <c r="D5551" t="s">
        <v>13503</v>
      </c>
      <c r="E5551" t="s">
        <v>13504</v>
      </c>
      <c r="F5551" t="s">
        <v>13783</v>
      </c>
      <c r="G5551" t="s">
        <v>13777</v>
      </c>
      <c r="H5551" t="s">
        <v>13784</v>
      </c>
      <c r="I5551" t="str">
        <f t="shared" si="86"/>
        <v>('15','Campania','065','Salerno','SA','065112','84070','Rutino'),</v>
      </c>
      <c r="J5551" t="s">
        <v>25972</v>
      </c>
    </row>
    <row r="5552" spans="1:10">
      <c r="A5552" t="s">
        <v>12524</v>
      </c>
      <c r="B5552" t="s">
        <v>12525</v>
      </c>
      <c r="C5552" t="s">
        <v>13502</v>
      </c>
      <c r="D5552" t="s">
        <v>13503</v>
      </c>
      <c r="E5552" t="s">
        <v>13504</v>
      </c>
      <c r="F5552" t="s">
        <v>13785</v>
      </c>
      <c r="G5552" t="s">
        <v>13777</v>
      </c>
      <c r="H5552" t="s">
        <v>13786</v>
      </c>
      <c r="I5552" t="str">
        <f t="shared" si="86"/>
        <v>('15','Campania','065','Salerno','SA','065113','84070','Sacco'),</v>
      </c>
      <c r="J5552" t="s">
        <v>25973</v>
      </c>
    </row>
    <row r="5553" spans="1:10">
      <c r="A5553" t="s">
        <v>12524</v>
      </c>
      <c r="B5553" t="s">
        <v>12525</v>
      </c>
      <c r="C5553" t="s">
        <v>13502</v>
      </c>
      <c r="D5553" t="s">
        <v>13503</v>
      </c>
      <c r="E5553" t="s">
        <v>13504</v>
      </c>
      <c r="F5553" t="s">
        <v>13787</v>
      </c>
      <c r="G5553" t="s">
        <v>13788</v>
      </c>
      <c r="H5553" t="s">
        <v>13789</v>
      </c>
      <c r="I5553" t="str">
        <f t="shared" si="86"/>
        <v>('15','Campania','065','Salerno','SA','065114','84036','Sala Consilina'),</v>
      </c>
      <c r="J5553" t="s">
        <v>25974</v>
      </c>
    </row>
    <row r="5554" spans="1:10">
      <c r="A5554" t="s">
        <v>12524</v>
      </c>
      <c r="B5554" t="s">
        <v>12525</v>
      </c>
      <c r="C5554" t="s">
        <v>13502</v>
      </c>
      <c r="D5554" t="s">
        <v>13503</v>
      </c>
      <c r="E5554" t="s">
        <v>13504</v>
      </c>
      <c r="F5554" t="s">
        <v>13790</v>
      </c>
      <c r="G5554" t="s">
        <v>13777</v>
      </c>
      <c r="H5554" t="s">
        <v>13791</v>
      </c>
      <c r="I5554" t="str">
        <f t="shared" si="86"/>
        <v>('15','Campania','065','Salerno','SA','065115','84070','Salento'),</v>
      </c>
      <c r="J5554" t="s">
        <v>25975</v>
      </c>
    </row>
    <row r="5555" spans="1:10">
      <c r="A5555" t="s">
        <v>12524</v>
      </c>
      <c r="B5555" t="s">
        <v>12525</v>
      </c>
      <c r="C5555" t="s">
        <v>13502</v>
      </c>
      <c r="D5555" t="s">
        <v>13503</v>
      </c>
      <c r="E5555" t="s">
        <v>13504</v>
      </c>
      <c r="F5555" t="s">
        <v>13792</v>
      </c>
      <c r="G5555" t="s">
        <v>13793</v>
      </c>
      <c r="H5555" t="s">
        <v>13503</v>
      </c>
      <c r="I5555" t="str">
        <f t="shared" si="86"/>
        <v>('15','Campania','065','Salerno','SA','065116','841xx','Salerno'),</v>
      </c>
      <c r="J5555" t="s">
        <v>25976</v>
      </c>
    </row>
    <row r="5556" spans="1:10">
      <c r="A5556" t="s">
        <v>12524</v>
      </c>
      <c r="B5556" t="s">
        <v>12525</v>
      </c>
      <c r="C5556" t="s">
        <v>13502</v>
      </c>
      <c r="D5556" t="s">
        <v>13503</v>
      </c>
      <c r="E5556" t="s">
        <v>13504</v>
      </c>
      <c r="F5556" t="s">
        <v>13794</v>
      </c>
      <c r="G5556" t="s">
        <v>13527</v>
      </c>
      <c r="H5556" t="s">
        <v>13795</v>
      </c>
      <c r="I5556" t="str">
        <f t="shared" si="86"/>
        <v>('15','Campania','065','Salerno','SA','065117','84020','Salvitelle'),</v>
      </c>
      <c r="J5556" t="s">
        <v>25977</v>
      </c>
    </row>
    <row r="5557" spans="1:10">
      <c r="A5557" t="s">
        <v>12524</v>
      </c>
      <c r="B5557" t="s">
        <v>12525</v>
      </c>
      <c r="C5557" t="s">
        <v>13502</v>
      </c>
      <c r="D5557" t="s">
        <v>13503</v>
      </c>
      <c r="E5557" t="s">
        <v>13504</v>
      </c>
      <c r="F5557" t="s">
        <v>13796</v>
      </c>
      <c r="G5557" t="s">
        <v>13797</v>
      </c>
      <c r="H5557" t="s">
        <v>13798</v>
      </c>
      <c r="I5557" t="str">
        <f t="shared" si="86"/>
        <v>('15','Campania','065','Salerno','SA','065118','84099','San Cipriano Picentino'),</v>
      </c>
      <c r="J5557" t="s">
        <v>25978</v>
      </c>
    </row>
    <row r="5558" spans="1:10">
      <c r="A5558" t="s">
        <v>12524</v>
      </c>
      <c r="B5558" t="s">
        <v>12525</v>
      </c>
      <c r="C5558" t="s">
        <v>13502</v>
      </c>
      <c r="D5558" t="s">
        <v>13503</v>
      </c>
      <c r="E5558" t="s">
        <v>13504</v>
      </c>
      <c r="F5558" t="s">
        <v>13799</v>
      </c>
      <c r="G5558" t="s">
        <v>13777</v>
      </c>
      <c r="H5558" t="s">
        <v>13800</v>
      </c>
      <c r="I5558" t="str">
        <f t="shared" si="86"/>
        <v>('15','Campania','065','Salerno','SA','065119','84070','San Giovanni a Piro'),</v>
      </c>
      <c r="J5558" t="s">
        <v>25979</v>
      </c>
    </row>
    <row r="5559" spans="1:10">
      <c r="A5559" t="s">
        <v>12524</v>
      </c>
      <c r="B5559" t="s">
        <v>12525</v>
      </c>
      <c r="C5559" t="s">
        <v>13502</v>
      </c>
      <c r="D5559" t="s">
        <v>13503</v>
      </c>
      <c r="E5559" t="s">
        <v>13504</v>
      </c>
      <c r="F5559" t="s">
        <v>13801</v>
      </c>
      <c r="G5559" t="s">
        <v>13527</v>
      </c>
      <c r="H5559" t="s">
        <v>13802</v>
      </c>
      <c r="I5559" t="str">
        <f t="shared" si="86"/>
        <v>('15','Campania','065','Salerno','SA','065120','84020','San Gregorio Magno'),</v>
      </c>
      <c r="J5559" t="s">
        <v>25980</v>
      </c>
    </row>
    <row r="5560" spans="1:10">
      <c r="A5560" t="s">
        <v>12524</v>
      </c>
      <c r="B5560" t="s">
        <v>12525</v>
      </c>
      <c r="C5560" t="s">
        <v>13502</v>
      </c>
      <c r="D5560" t="s">
        <v>13503</v>
      </c>
      <c r="E5560" t="s">
        <v>13504</v>
      </c>
      <c r="F5560" t="s">
        <v>13803</v>
      </c>
      <c r="G5560" t="s">
        <v>13599</v>
      </c>
      <c r="H5560" t="s">
        <v>13804</v>
      </c>
      <c r="I5560" t="str">
        <f t="shared" si="86"/>
        <v>('15','Campania','065','Salerno','SA','065121','84090','San Mango Piemonte'),</v>
      </c>
      <c r="J5560" t="s">
        <v>25981</v>
      </c>
    </row>
    <row r="5561" spans="1:10">
      <c r="A5561" t="s">
        <v>12524</v>
      </c>
      <c r="B5561" t="s">
        <v>12525</v>
      </c>
      <c r="C5561" t="s">
        <v>13502</v>
      </c>
      <c r="D5561" t="s">
        <v>13503</v>
      </c>
      <c r="E5561" t="s">
        <v>13504</v>
      </c>
      <c r="F5561" t="s">
        <v>13805</v>
      </c>
      <c r="G5561" t="s">
        <v>13536</v>
      </c>
      <c r="H5561" t="s">
        <v>13806</v>
      </c>
      <c r="I5561" t="str">
        <f t="shared" si="86"/>
        <v>('15','Campania','065','Salerno','SA','065122','84010','San Marzano sul Sarno'),</v>
      </c>
      <c r="J5561" t="s">
        <v>25982</v>
      </c>
    </row>
    <row r="5562" spans="1:10">
      <c r="A5562" t="s">
        <v>12524</v>
      </c>
      <c r="B5562" t="s">
        <v>12525</v>
      </c>
      <c r="C5562" t="s">
        <v>13502</v>
      </c>
      <c r="D5562" t="s">
        <v>13503</v>
      </c>
      <c r="E5562" t="s">
        <v>13504</v>
      </c>
      <c r="F5562" t="s">
        <v>13807</v>
      </c>
      <c r="G5562" t="s">
        <v>13777</v>
      </c>
      <c r="H5562" t="s">
        <v>13808</v>
      </c>
      <c r="I5562" t="str">
        <f t="shared" si="86"/>
        <v>('15','Campania','065','Salerno','SA','065123','84070','San Mauro Cilento'),</v>
      </c>
      <c r="J5562" t="s">
        <v>25983</v>
      </c>
    </row>
    <row r="5563" spans="1:10">
      <c r="A5563" t="s">
        <v>12524</v>
      </c>
      <c r="B5563" t="s">
        <v>12525</v>
      </c>
      <c r="C5563" t="s">
        <v>13502</v>
      </c>
      <c r="D5563" t="s">
        <v>13503</v>
      </c>
      <c r="E5563" t="s">
        <v>13504</v>
      </c>
      <c r="F5563" t="s">
        <v>13809</v>
      </c>
      <c r="G5563" t="s">
        <v>13777</v>
      </c>
      <c r="H5563" t="s">
        <v>13810</v>
      </c>
      <c r="I5563" t="str">
        <f t="shared" si="86"/>
        <v>('15','Campania','065','Salerno','SA','065124','84070','San Mauro la Bruca'),</v>
      </c>
      <c r="J5563" t="s">
        <v>25984</v>
      </c>
    </row>
    <row r="5564" spans="1:10">
      <c r="A5564" t="s">
        <v>12524</v>
      </c>
      <c r="B5564" t="s">
        <v>12525</v>
      </c>
      <c r="C5564" t="s">
        <v>13502</v>
      </c>
      <c r="D5564" t="s">
        <v>13503</v>
      </c>
      <c r="E5564" t="s">
        <v>13504</v>
      </c>
      <c r="F5564" t="s">
        <v>13811</v>
      </c>
      <c r="G5564" t="s">
        <v>13533</v>
      </c>
      <c r="H5564" t="s">
        <v>13812</v>
      </c>
      <c r="I5564" t="str">
        <f t="shared" si="86"/>
        <v>('15','Campania','065','Salerno','SA','065125','84030','San Pietro al Tanagro'),</v>
      </c>
      <c r="J5564" t="s">
        <v>25985</v>
      </c>
    </row>
    <row r="5565" spans="1:10">
      <c r="A5565" t="s">
        <v>12524</v>
      </c>
      <c r="B5565" t="s">
        <v>12525</v>
      </c>
      <c r="C5565" t="s">
        <v>13502</v>
      </c>
      <c r="D5565" t="s">
        <v>13503</v>
      </c>
      <c r="E5565" t="s">
        <v>13504</v>
      </c>
      <c r="F5565" t="s">
        <v>13813</v>
      </c>
      <c r="G5565" t="s">
        <v>13533</v>
      </c>
      <c r="H5565" t="s">
        <v>13814</v>
      </c>
      <c r="I5565" t="str">
        <f t="shared" si="86"/>
        <v>('15','Campania','065','Salerno','SA','065126','84030','San Rufo'),</v>
      </c>
      <c r="J5565" t="s">
        <v>25986</v>
      </c>
    </row>
    <row r="5566" spans="1:10">
      <c r="A5566" t="s">
        <v>12524</v>
      </c>
      <c r="B5566" t="s">
        <v>12525</v>
      </c>
      <c r="C5566" t="s">
        <v>13502</v>
      </c>
      <c r="D5566" t="s">
        <v>13503</v>
      </c>
      <c r="E5566" t="s">
        <v>13504</v>
      </c>
      <c r="F5566" t="s">
        <v>13815</v>
      </c>
      <c r="G5566" t="s">
        <v>13777</v>
      </c>
      <c r="H5566" t="s">
        <v>13816</v>
      </c>
      <c r="I5566" t="str">
        <f t="shared" si="86"/>
        <v>('15','Campania','065','Salerno','SA','065127','84070','Santa Marina'),</v>
      </c>
      <c r="J5566" t="s">
        <v>25987</v>
      </c>
    </row>
    <row r="5567" spans="1:10">
      <c r="A5567" t="s">
        <v>12524</v>
      </c>
      <c r="B5567" t="s">
        <v>12525</v>
      </c>
      <c r="C5567" t="s">
        <v>13502</v>
      </c>
      <c r="D5567" t="s">
        <v>13503</v>
      </c>
      <c r="E5567" t="s">
        <v>13504</v>
      </c>
      <c r="F5567" t="s">
        <v>13817</v>
      </c>
      <c r="G5567" t="s">
        <v>13818</v>
      </c>
      <c r="H5567" t="s">
        <v>13819</v>
      </c>
      <c r="I5567" t="str">
        <f t="shared" si="86"/>
        <v>('15','Campania','065','Salerno','SA','065128','84027','Sant'Angelo a Fasanella'),</v>
      </c>
      <c r="J5567" t="s">
        <v>25988</v>
      </c>
    </row>
    <row r="5568" spans="1:10">
      <c r="A5568" t="s">
        <v>12524</v>
      </c>
      <c r="B5568" t="s">
        <v>12525</v>
      </c>
      <c r="C5568" t="s">
        <v>13502</v>
      </c>
      <c r="D5568" t="s">
        <v>13503</v>
      </c>
      <c r="E5568" t="s">
        <v>13504</v>
      </c>
      <c r="F5568" t="s">
        <v>13820</v>
      </c>
      <c r="G5568" t="s">
        <v>13821</v>
      </c>
      <c r="H5568" t="s">
        <v>13822</v>
      </c>
      <c r="I5568" t="str">
        <f t="shared" si="86"/>
        <v>('15','Campania','065','Salerno','SA','065129','84037','Sant'Arsenio'),</v>
      </c>
      <c r="J5568" t="s">
        <v>25989</v>
      </c>
    </row>
    <row r="5569" spans="1:10">
      <c r="A5569" t="s">
        <v>12524</v>
      </c>
      <c r="B5569" t="s">
        <v>12525</v>
      </c>
      <c r="C5569" t="s">
        <v>13502</v>
      </c>
      <c r="D5569" t="s">
        <v>13503</v>
      </c>
      <c r="E5569" t="s">
        <v>13504</v>
      </c>
      <c r="F5569" t="s">
        <v>13823</v>
      </c>
      <c r="G5569" t="s">
        <v>13536</v>
      </c>
      <c r="H5569" t="s">
        <v>13824</v>
      </c>
      <c r="I5569" t="str">
        <f t="shared" si="86"/>
        <v>('15','Campania','065','Salerno','SA','065130','84010','Sant'Egidio del Monte Albino'),</v>
      </c>
      <c r="J5569" t="s">
        <v>25990</v>
      </c>
    </row>
    <row r="5570" spans="1:10">
      <c r="A5570" t="s">
        <v>12524</v>
      </c>
      <c r="B5570" t="s">
        <v>12525</v>
      </c>
      <c r="C5570" t="s">
        <v>13502</v>
      </c>
      <c r="D5570" t="s">
        <v>13503</v>
      </c>
      <c r="E5570" t="s">
        <v>13504</v>
      </c>
      <c r="F5570" t="s">
        <v>13825</v>
      </c>
      <c r="G5570" t="s">
        <v>13527</v>
      </c>
      <c r="H5570" t="s">
        <v>13826</v>
      </c>
      <c r="I5570" t="str">
        <f t="shared" si="86"/>
        <v>('15','Campania','065','Salerno','SA','065131','84020','Santomenna'),</v>
      </c>
      <c r="J5570" t="s">
        <v>25991</v>
      </c>
    </row>
    <row r="5571" spans="1:10">
      <c r="A5571" t="s">
        <v>12524</v>
      </c>
      <c r="B5571" t="s">
        <v>12525</v>
      </c>
      <c r="C5571" t="s">
        <v>13502</v>
      </c>
      <c r="D5571" t="s">
        <v>13503</v>
      </c>
      <c r="E5571" t="s">
        <v>13504</v>
      </c>
      <c r="F5571" t="s">
        <v>13827</v>
      </c>
      <c r="G5571" t="s">
        <v>13536</v>
      </c>
      <c r="H5571" t="s">
        <v>13828</v>
      </c>
      <c r="I5571" t="str">
        <f t="shared" ref="I5571:I5634" si="87">CONCATENATE("('",A5571,"','",B5571,"','",C5571,"','",D5571,"','",E5571,"','",F5571,"','",G5571,"','",H5571,"'),")</f>
        <v>('15','Campania','065','Salerno','SA','065132','84010','San Valentino Torio'),</v>
      </c>
      <c r="J5571" t="s">
        <v>25992</v>
      </c>
    </row>
    <row r="5572" spans="1:10">
      <c r="A5572" t="s">
        <v>12524</v>
      </c>
      <c r="B5572" t="s">
        <v>12525</v>
      </c>
      <c r="C5572" t="s">
        <v>13502</v>
      </c>
      <c r="D5572" t="s">
        <v>13503</v>
      </c>
      <c r="E5572" t="s">
        <v>13504</v>
      </c>
      <c r="F5572" t="s">
        <v>13829</v>
      </c>
      <c r="G5572" t="s">
        <v>13533</v>
      </c>
      <c r="H5572" t="s">
        <v>13830</v>
      </c>
      <c r="I5572" t="str">
        <f t="shared" si="87"/>
        <v>('15','Campania','065','Salerno','SA','065133','84030','Sanza'),</v>
      </c>
      <c r="J5572" t="s">
        <v>25993</v>
      </c>
    </row>
    <row r="5573" spans="1:10">
      <c r="A5573" t="s">
        <v>12524</v>
      </c>
      <c r="B5573" t="s">
        <v>12525</v>
      </c>
      <c r="C5573" t="s">
        <v>13502</v>
      </c>
      <c r="D5573" t="s">
        <v>13503</v>
      </c>
      <c r="E5573" t="s">
        <v>13504</v>
      </c>
      <c r="F5573" t="s">
        <v>13831</v>
      </c>
      <c r="G5573" t="s">
        <v>13832</v>
      </c>
      <c r="H5573" t="s">
        <v>13833</v>
      </c>
      <c r="I5573" t="str">
        <f t="shared" si="87"/>
        <v>('15','Campania','065','Salerno','SA','065134','84073','Sapri'),</v>
      </c>
      <c r="J5573" t="s">
        <v>25994</v>
      </c>
    </row>
    <row r="5574" spans="1:10">
      <c r="A5574" t="s">
        <v>12524</v>
      </c>
      <c r="B5574" t="s">
        <v>12525</v>
      </c>
      <c r="C5574" t="s">
        <v>13502</v>
      </c>
      <c r="D5574" t="s">
        <v>13503</v>
      </c>
      <c r="E5574" t="s">
        <v>13504</v>
      </c>
      <c r="F5574" t="s">
        <v>13834</v>
      </c>
      <c r="G5574" t="s">
        <v>13835</v>
      </c>
      <c r="H5574" t="s">
        <v>13836</v>
      </c>
      <c r="I5574" t="str">
        <f t="shared" si="87"/>
        <v>('15','Campania','065','Salerno','SA','065135','84087','Sarno'),</v>
      </c>
      <c r="J5574" t="s">
        <v>25995</v>
      </c>
    </row>
    <row r="5575" spans="1:10">
      <c r="A5575" t="s">
        <v>12524</v>
      </c>
      <c r="B5575" t="s">
        <v>12525</v>
      </c>
      <c r="C5575" t="s">
        <v>13502</v>
      </c>
      <c r="D5575" t="s">
        <v>13503</v>
      </c>
      <c r="E5575" t="s">
        <v>13504</v>
      </c>
      <c r="F5575" t="s">
        <v>13837</v>
      </c>
      <c r="G5575" t="s">
        <v>13838</v>
      </c>
      <c r="H5575" t="s">
        <v>13839</v>
      </c>
      <c r="I5575" t="str">
        <f t="shared" si="87"/>
        <v>('15','Campania','065','Salerno','SA','065136','84038','Sassano'),</v>
      </c>
      <c r="J5575" t="s">
        <v>25996</v>
      </c>
    </row>
    <row r="5576" spans="1:10">
      <c r="A5576" t="s">
        <v>12524</v>
      </c>
      <c r="B5576" t="s">
        <v>12525</v>
      </c>
      <c r="C5576" t="s">
        <v>13502</v>
      </c>
      <c r="D5576" t="s">
        <v>13503</v>
      </c>
      <c r="E5576" t="s">
        <v>13504</v>
      </c>
      <c r="F5576" t="s">
        <v>13840</v>
      </c>
      <c r="G5576" t="s">
        <v>13841</v>
      </c>
      <c r="H5576" t="s">
        <v>13842</v>
      </c>
      <c r="I5576" t="str">
        <f t="shared" si="87"/>
        <v>('15','Campania','065','Salerno','SA','065137','84018','Scafati'),</v>
      </c>
      <c r="J5576" t="s">
        <v>25997</v>
      </c>
    </row>
    <row r="5577" spans="1:10">
      <c r="A5577" t="s">
        <v>12524</v>
      </c>
      <c r="B5577" t="s">
        <v>12525</v>
      </c>
      <c r="C5577" t="s">
        <v>13502</v>
      </c>
      <c r="D5577" t="s">
        <v>13503</v>
      </c>
      <c r="E5577" t="s">
        <v>13504</v>
      </c>
      <c r="F5577" t="s">
        <v>13843</v>
      </c>
      <c r="G5577" t="s">
        <v>13536</v>
      </c>
      <c r="H5577" t="s">
        <v>13844</v>
      </c>
      <c r="I5577" t="str">
        <f t="shared" si="87"/>
        <v>('15','Campania','065','Salerno','SA','065138','84010','Scala'),</v>
      </c>
      <c r="J5577" t="s">
        <v>25998</v>
      </c>
    </row>
    <row r="5578" spans="1:10">
      <c r="A5578" t="s">
        <v>12524</v>
      </c>
      <c r="B5578" t="s">
        <v>12525</v>
      </c>
      <c r="C5578" t="s">
        <v>13502</v>
      </c>
      <c r="D5578" t="s">
        <v>13503</v>
      </c>
      <c r="E5578" t="s">
        <v>13504</v>
      </c>
      <c r="F5578" t="s">
        <v>13845</v>
      </c>
      <c r="G5578" t="s">
        <v>13777</v>
      </c>
      <c r="H5578" t="s">
        <v>13846</v>
      </c>
      <c r="I5578" t="str">
        <f t="shared" si="87"/>
        <v>('15','Campania','065','Salerno','SA','065139','84070','Serramezzana'),</v>
      </c>
      <c r="J5578" t="s">
        <v>25999</v>
      </c>
    </row>
    <row r="5579" spans="1:10">
      <c r="A5579" t="s">
        <v>12524</v>
      </c>
      <c r="B5579" t="s">
        <v>12525</v>
      </c>
      <c r="C5579" t="s">
        <v>13502</v>
      </c>
      <c r="D5579" t="s">
        <v>13503</v>
      </c>
      <c r="E5579" t="s">
        <v>13504</v>
      </c>
      <c r="F5579" t="s">
        <v>13847</v>
      </c>
      <c r="G5579" t="s">
        <v>13848</v>
      </c>
      <c r="H5579" t="s">
        <v>13849</v>
      </c>
      <c r="I5579" t="str">
        <f t="shared" si="87"/>
        <v>('15','Campania','065','Salerno','SA','065140','84028','Serre'),</v>
      </c>
      <c r="J5579" t="s">
        <v>26000</v>
      </c>
    </row>
    <row r="5580" spans="1:10">
      <c r="A5580" t="s">
        <v>12524</v>
      </c>
      <c r="B5580" t="s">
        <v>12525</v>
      </c>
      <c r="C5580" t="s">
        <v>13502</v>
      </c>
      <c r="D5580" t="s">
        <v>13503</v>
      </c>
      <c r="E5580" t="s">
        <v>13504</v>
      </c>
      <c r="F5580" t="s">
        <v>13850</v>
      </c>
      <c r="G5580" t="s">
        <v>13851</v>
      </c>
      <c r="H5580" t="s">
        <v>13852</v>
      </c>
      <c r="I5580" t="str">
        <f t="shared" si="87"/>
        <v>('15','Campania','065','Salerno','SA','065141','84074','Sessa Cilento'),</v>
      </c>
      <c r="J5580" t="s">
        <v>26001</v>
      </c>
    </row>
    <row r="5581" spans="1:10">
      <c r="A5581" t="s">
        <v>12524</v>
      </c>
      <c r="B5581" t="s">
        <v>12525</v>
      </c>
      <c r="C5581" t="s">
        <v>13502</v>
      </c>
      <c r="D5581" t="s">
        <v>13503</v>
      </c>
      <c r="E5581" t="s">
        <v>13504</v>
      </c>
      <c r="F5581" t="s">
        <v>13853</v>
      </c>
      <c r="G5581" t="s">
        <v>13854</v>
      </c>
      <c r="H5581" t="s">
        <v>13855</v>
      </c>
      <c r="I5581" t="str">
        <f t="shared" si="87"/>
        <v>('15','Campania','065','Salerno','SA','065142','84088','Siano'),</v>
      </c>
      <c r="J5581" t="s">
        <v>26002</v>
      </c>
    </row>
    <row r="5582" spans="1:10">
      <c r="A5582" t="s">
        <v>12524</v>
      </c>
      <c r="B5582" t="s">
        <v>12525</v>
      </c>
      <c r="C5582" t="s">
        <v>13502</v>
      </c>
      <c r="D5582" t="s">
        <v>13503</v>
      </c>
      <c r="E5582" t="s">
        <v>13504</v>
      </c>
      <c r="F5582" t="s">
        <v>13856</v>
      </c>
      <c r="G5582" t="s">
        <v>13857</v>
      </c>
      <c r="H5582" t="s">
        <v>13858</v>
      </c>
      <c r="I5582" t="str">
        <f t="shared" si="87"/>
        <v>('15','Campania','065','Salerno','SA','065143','84029','Sicignano degli Alburni'),</v>
      </c>
      <c r="J5582" t="s">
        <v>26003</v>
      </c>
    </row>
    <row r="5583" spans="1:10">
      <c r="A5583" t="s">
        <v>12524</v>
      </c>
      <c r="B5583" t="s">
        <v>12525</v>
      </c>
      <c r="C5583" t="s">
        <v>13502</v>
      </c>
      <c r="D5583" t="s">
        <v>13503</v>
      </c>
      <c r="E5583" t="s">
        <v>13504</v>
      </c>
      <c r="F5583" t="s">
        <v>13859</v>
      </c>
      <c r="G5583" t="s">
        <v>13777</v>
      </c>
      <c r="H5583" t="s">
        <v>13860</v>
      </c>
      <c r="I5583" t="str">
        <f t="shared" si="87"/>
        <v>('15','Campania','065','Salerno','SA','065144','84070','Stella Cilento'),</v>
      </c>
      <c r="J5583" t="s">
        <v>26004</v>
      </c>
    </row>
    <row r="5584" spans="1:10">
      <c r="A5584" t="s">
        <v>12524</v>
      </c>
      <c r="B5584" t="s">
        <v>12525</v>
      </c>
      <c r="C5584" t="s">
        <v>13502</v>
      </c>
      <c r="D5584" t="s">
        <v>13503</v>
      </c>
      <c r="E5584" t="s">
        <v>13504</v>
      </c>
      <c r="F5584" t="s">
        <v>13861</v>
      </c>
      <c r="G5584" t="s">
        <v>13862</v>
      </c>
      <c r="H5584" t="s">
        <v>13863</v>
      </c>
      <c r="I5584" t="str">
        <f t="shared" si="87"/>
        <v>('15','Campania','065','Salerno','SA','065145','84075','Stio'),</v>
      </c>
      <c r="J5584" t="s">
        <v>26005</v>
      </c>
    </row>
    <row r="5585" spans="1:10">
      <c r="A5585" t="s">
        <v>12524</v>
      </c>
      <c r="B5585" t="s">
        <v>12525</v>
      </c>
      <c r="C5585" t="s">
        <v>13502</v>
      </c>
      <c r="D5585" t="s">
        <v>13503</v>
      </c>
      <c r="E5585" t="s">
        <v>13504</v>
      </c>
      <c r="F5585" t="s">
        <v>13864</v>
      </c>
      <c r="G5585" t="s">
        <v>13865</v>
      </c>
      <c r="H5585" t="s">
        <v>13866</v>
      </c>
      <c r="I5585" t="str">
        <f t="shared" si="87"/>
        <v>('15','Campania','065','Salerno','SA','065146','84039','Teggiano'),</v>
      </c>
      <c r="J5585" t="s">
        <v>26006</v>
      </c>
    </row>
    <row r="5586" spans="1:10">
      <c r="A5586" t="s">
        <v>12524</v>
      </c>
      <c r="B5586" t="s">
        <v>12525</v>
      </c>
      <c r="C5586" t="s">
        <v>13502</v>
      </c>
      <c r="D5586" t="s">
        <v>13503</v>
      </c>
      <c r="E5586" t="s">
        <v>13504</v>
      </c>
      <c r="F5586" t="s">
        <v>13867</v>
      </c>
      <c r="G5586" t="s">
        <v>13868</v>
      </c>
      <c r="H5586" t="s">
        <v>13869</v>
      </c>
      <c r="I5586" t="str">
        <f t="shared" si="87"/>
        <v>('15','Campania','065','Salerno','SA','065147','84076','Torchiara'),</v>
      </c>
      <c r="J5586" t="s">
        <v>26007</v>
      </c>
    </row>
    <row r="5587" spans="1:10">
      <c r="A5587" t="s">
        <v>12524</v>
      </c>
      <c r="B5587" t="s">
        <v>12525</v>
      </c>
      <c r="C5587" t="s">
        <v>13502</v>
      </c>
      <c r="D5587" t="s">
        <v>13503</v>
      </c>
      <c r="E5587" t="s">
        <v>13504</v>
      </c>
      <c r="F5587" t="s">
        <v>13870</v>
      </c>
      <c r="G5587" t="s">
        <v>13533</v>
      </c>
      <c r="H5587" t="s">
        <v>13871</v>
      </c>
      <c r="I5587" t="str">
        <f t="shared" si="87"/>
        <v>('15','Campania','065','Salerno','SA','065148','84030','Torraca'),</v>
      </c>
      <c r="J5587" t="s">
        <v>26008</v>
      </c>
    </row>
    <row r="5588" spans="1:10">
      <c r="A5588" t="s">
        <v>12524</v>
      </c>
      <c r="B5588" t="s">
        <v>12525</v>
      </c>
      <c r="C5588" t="s">
        <v>13502</v>
      </c>
      <c r="D5588" t="s">
        <v>13503</v>
      </c>
      <c r="E5588" t="s">
        <v>13504</v>
      </c>
      <c r="F5588" t="s">
        <v>13872</v>
      </c>
      <c r="G5588" t="s">
        <v>13873</v>
      </c>
      <c r="H5588" t="s">
        <v>13874</v>
      </c>
      <c r="I5588" t="str">
        <f t="shared" si="87"/>
        <v>('15','Campania','065','Salerno','SA','065149','84077','Torre Orsaia'),</v>
      </c>
      <c r="J5588" t="s">
        <v>26009</v>
      </c>
    </row>
    <row r="5589" spans="1:10">
      <c r="A5589" t="s">
        <v>12524</v>
      </c>
      <c r="B5589" t="s">
        <v>12525</v>
      </c>
      <c r="C5589" t="s">
        <v>13502</v>
      </c>
      <c r="D5589" t="s">
        <v>13503</v>
      </c>
      <c r="E5589" t="s">
        <v>13504</v>
      </c>
      <c r="F5589" t="s">
        <v>13875</v>
      </c>
      <c r="G5589" t="s">
        <v>13533</v>
      </c>
      <c r="H5589" t="s">
        <v>13876</v>
      </c>
      <c r="I5589" t="str">
        <f t="shared" si="87"/>
        <v>('15','Campania','065','Salerno','SA','065150','84030','Tortorella'),</v>
      </c>
      <c r="J5589" t="s">
        <v>26010</v>
      </c>
    </row>
    <row r="5590" spans="1:10">
      <c r="A5590" t="s">
        <v>12524</v>
      </c>
      <c r="B5590" t="s">
        <v>12525</v>
      </c>
      <c r="C5590" t="s">
        <v>13502</v>
      </c>
      <c r="D5590" t="s">
        <v>13503</v>
      </c>
      <c r="E5590" t="s">
        <v>13504</v>
      </c>
      <c r="F5590" t="s">
        <v>13877</v>
      </c>
      <c r="G5590" t="s">
        <v>13536</v>
      </c>
      <c r="H5590" t="s">
        <v>13878</v>
      </c>
      <c r="I5590" t="str">
        <f t="shared" si="87"/>
        <v>('15','Campania','065','Salerno','SA','065151','84010','Tramonti'),</v>
      </c>
      <c r="J5590" t="s">
        <v>26011</v>
      </c>
    </row>
    <row r="5591" spans="1:10">
      <c r="A5591" t="s">
        <v>12524</v>
      </c>
      <c r="B5591" t="s">
        <v>12525</v>
      </c>
      <c r="C5591" t="s">
        <v>13502</v>
      </c>
      <c r="D5591" t="s">
        <v>13503</v>
      </c>
      <c r="E5591" t="s">
        <v>13504</v>
      </c>
      <c r="F5591" t="s">
        <v>13879</v>
      </c>
      <c r="G5591" t="s">
        <v>13777</v>
      </c>
      <c r="H5591" t="s">
        <v>13880</v>
      </c>
      <c r="I5591" t="str">
        <f t="shared" si="87"/>
        <v>('15','Campania','065','Salerno','SA','065152','84070','Trentinara'),</v>
      </c>
      <c r="J5591" t="s">
        <v>26012</v>
      </c>
    </row>
    <row r="5592" spans="1:10">
      <c r="A5592" t="s">
        <v>12524</v>
      </c>
      <c r="B5592" t="s">
        <v>12525</v>
      </c>
      <c r="C5592" t="s">
        <v>13502</v>
      </c>
      <c r="D5592" t="s">
        <v>13503</v>
      </c>
      <c r="E5592" t="s">
        <v>13504</v>
      </c>
      <c r="F5592" t="s">
        <v>13881</v>
      </c>
      <c r="G5592" t="s">
        <v>13777</v>
      </c>
      <c r="H5592" t="s">
        <v>13882</v>
      </c>
      <c r="I5592" t="str">
        <f t="shared" si="87"/>
        <v>('15','Campania','065','Salerno','SA','065153','84070','Valle dell'Angelo'),</v>
      </c>
      <c r="J5592" t="s">
        <v>26013</v>
      </c>
    </row>
    <row r="5593" spans="1:10">
      <c r="A5593" t="s">
        <v>12524</v>
      </c>
      <c r="B5593" t="s">
        <v>12525</v>
      </c>
      <c r="C5593" t="s">
        <v>13502</v>
      </c>
      <c r="D5593" t="s">
        <v>13503</v>
      </c>
      <c r="E5593" t="s">
        <v>13504</v>
      </c>
      <c r="F5593" t="s">
        <v>13883</v>
      </c>
      <c r="G5593" t="s">
        <v>13884</v>
      </c>
      <c r="H5593" t="s">
        <v>13885</v>
      </c>
      <c r="I5593" t="str">
        <f t="shared" si="87"/>
        <v>('15','Campania','065','Salerno','SA','065154','84078','Vallo della Lucania'),</v>
      </c>
      <c r="J5593" t="s">
        <v>26014</v>
      </c>
    </row>
    <row r="5594" spans="1:10">
      <c r="A5594" t="s">
        <v>12524</v>
      </c>
      <c r="B5594" t="s">
        <v>12525</v>
      </c>
      <c r="C5594" t="s">
        <v>13502</v>
      </c>
      <c r="D5594" t="s">
        <v>13503</v>
      </c>
      <c r="E5594" t="s">
        <v>13504</v>
      </c>
      <c r="F5594" t="s">
        <v>13886</v>
      </c>
      <c r="G5594" t="s">
        <v>13527</v>
      </c>
      <c r="H5594" t="s">
        <v>13887</v>
      </c>
      <c r="I5594" t="str">
        <f t="shared" si="87"/>
        <v>('15','Campania','065','Salerno','SA','065155','84020','Valva'),</v>
      </c>
      <c r="J5594" t="s">
        <v>26015</v>
      </c>
    </row>
    <row r="5595" spans="1:10">
      <c r="A5595" t="s">
        <v>12524</v>
      </c>
      <c r="B5595" t="s">
        <v>12525</v>
      </c>
      <c r="C5595" t="s">
        <v>13502</v>
      </c>
      <c r="D5595" t="s">
        <v>13503</v>
      </c>
      <c r="E5595" t="s">
        <v>13504</v>
      </c>
      <c r="F5595" t="s">
        <v>13888</v>
      </c>
      <c r="G5595" t="s">
        <v>13889</v>
      </c>
      <c r="H5595" t="s">
        <v>13890</v>
      </c>
      <c r="I5595" t="str">
        <f t="shared" si="87"/>
        <v>('15','Campania','065','Salerno','SA','065156','84079','Vibonati'),</v>
      </c>
      <c r="J5595" t="s">
        <v>26016</v>
      </c>
    </row>
    <row r="5596" spans="1:10">
      <c r="A5596" t="s">
        <v>12524</v>
      </c>
      <c r="B5596" t="s">
        <v>12525</v>
      </c>
      <c r="C5596" t="s">
        <v>13502</v>
      </c>
      <c r="D5596" t="s">
        <v>13503</v>
      </c>
      <c r="E5596" t="s">
        <v>13504</v>
      </c>
      <c r="F5596" t="s">
        <v>13891</v>
      </c>
      <c r="G5596" t="s">
        <v>13892</v>
      </c>
      <c r="H5596" t="s">
        <v>13893</v>
      </c>
      <c r="I5596" t="str">
        <f t="shared" si="87"/>
        <v>('15','Campania','065','Salerno','SA','065157','84019','Vietri sul Mare'),</v>
      </c>
      <c r="J5596" t="s">
        <v>26017</v>
      </c>
    </row>
    <row r="5597" spans="1:10">
      <c r="A5597" t="s">
        <v>12524</v>
      </c>
      <c r="B5597" t="s">
        <v>12525</v>
      </c>
      <c r="C5597" t="s">
        <v>13502</v>
      </c>
      <c r="D5597" t="s">
        <v>13503</v>
      </c>
      <c r="E5597" t="s">
        <v>13504</v>
      </c>
      <c r="F5597" t="s">
        <v>13894</v>
      </c>
      <c r="G5597" t="s">
        <v>13895</v>
      </c>
      <c r="H5597" t="s">
        <v>13896</v>
      </c>
      <c r="I5597" t="str">
        <f t="shared" si="87"/>
        <v>('15','Campania','065','Salerno','SA','065158','84092','Bellizzi'),</v>
      </c>
      <c r="J5597" t="s">
        <v>26018</v>
      </c>
    </row>
    <row r="5598" spans="1:10">
      <c r="A5598" t="s">
        <v>13897</v>
      </c>
      <c r="B5598" t="s">
        <v>13898</v>
      </c>
      <c r="C5598" t="s">
        <v>13899</v>
      </c>
      <c r="D5598" t="s">
        <v>13900</v>
      </c>
      <c r="E5598" t="s">
        <v>13901</v>
      </c>
      <c r="F5598" t="s">
        <v>13902</v>
      </c>
      <c r="G5598" t="s">
        <v>13903</v>
      </c>
      <c r="H5598" t="s">
        <v>13904</v>
      </c>
      <c r="I5598" t="str">
        <f t="shared" si="87"/>
        <v>('13','Abruzzo','066','L'Aquila','AQ','066001','67020','Acciano'),</v>
      </c>
      <c r="J5598" t="s">
        <v>26019</v>
      </c>
    </row>
    <row r="5599" spans="1:10">
      <c r="A5599" t="s">
        <v>13897</v>
      </c>
      <c r="B5599" t="s">
        <v>13898</v>
      </c>
      <c r="C5599" t="s">
        <v>13899</v>
      </c>
      <c r="D5599" t="s">
        <v>13900</v>
      </c>
      <c r="E5599" t="s">
        <v>13901</v>
      </c>
      <c r="F5599" t="s">
        <v>13905</v>
      </c>
      <c r="G5599" t="s">
        <v>13906</v>
      </c>
      <c r="H5599" t="s">
        <v>13907</v>
      </c>
      <c r="I5599" t="str">
        <f t="shared" si="87"/>
        <v>('13','Abruzzo','066','L'Aquila','AQ','066002','67041','Aielli'),</v>
      </c>
      <c r="J5599" t="s">
        <v>26020</v>
      </c>
    </row>
    <row r="5600" spans="1:10">
      <c r="A5600" t="s">
        <v>13897</v>
      </c>
      <c r="B5600" t="s">
        <v>13898</v>
      </c>
      <c r="C5600" t="s">
        <v>13899</v>
      </c>
      <c r="D5600" t="s">
        <v>13900</v>
      </c>
      <c r="E5600" t="s">
        <v>13901</v>
      </c>
      <c r="F5600" t="s">
        <v>13908</v>
      </c>
      <c r="G5600" t="s">
        <v>13909</v>
      </c>
      <c r="H5600" t="s">
        <v>13910</v>
      </c>
      <c r="I5600" t="str">
        <f t="shared" si="87"/>
        <v>('13','Abruzzo','066','L'Aquila','AQ','066003','67030','Alfedena'),</v>
      </c>
      <c r="J5600" t="s">
        <v>26021</v>
      </c>
    </row>
    <row r="5601" spans="1:10">
      <c r="A5601" t="s">
        <v>13897</v>
      </c>
      <c r="B5601" t="s">
        <v>13898</v>
      </c>
      <c r="C5601" t="s">
        <v>13899</v>
      </c>
      <c r="D5601" t="s">
        <v>13900</v>
      </c>
      <c r="E5601" t="s">
        <v>13901</v>
      </c>
      <c r="F5601" t="s">
        <v>13911</v>
      </c>
      <c r="G5601" t="s">
        <v>13909</v>
      </c>
      <c r="H5601" t="s">
        <v>13912</v>
      </c>
      <c r="I5601" t="str">
        <f t="shared" si="87"/>
        <v>('13','Abruzzo','066','L'Aquila','AQ','066004','67030','Anversa degli Abruzzi'),</v>
      </c>
      <c r="J5601" t="s">
        <v>26022</v>
      </c>
    </row>
    <row r="5602" spans="1:10">
      <c r="A5602" t="s">
        <v>13897</v>
      </c>
      <c r="B5602" t="s">
        <v>13898</v>
      </c>
      <c r="C5602" t="s">
        <v>13899</v>
      </c>
      <c r="D5602" t="s">
        <v>13900</v>
      </c>
      <c r="E5602" t="s">
        <v>13901</v>
      </c>
      <c r="F5602" t="s">
        <v>13913</v>
      </c>
      <c r="G5602" t="s">
        <v>13909</v>
      </c>
      <c r="H5602" t="s">
        <v>13914</v>
      </c>
      <c r="I5602" t="str">
        <f t="shared" si="87"/>
        <v>('13','Abruzzo','066','L'Aquila','AQ','066005','67030','Ateleta'),</v>
      </c>
      <c r="J5602" t="s">
        <v>26023</v>
      </c>
    </row>
    <row r="5603" spans="1:10">
      <c r="A5603" t="s">
        <v>13897</v>
      </c>
      <c r="B5603" t="s">
        <v>13898</v>
      </c>
      <c r="C5603" t="s">
        <v>13899</v>
      </c>
      <c r="D5603" t="s">
        <v>13900</v>
      </c>
      <c r="E5603" t="s">
        <v>13901</v>
      </c>
      <c r="F5603" t="s">
        <v>13915</v>
      </c>
      <c r="G5603" t="s">
        <v>13916</v>
      </c>
      <c r="H5603" t="s">
        <v>13917</v>
      </c>
      <c r="I5603" t="str">
        <f t="shared" si="87"/>
        <v>('13','Abruzzo','066','L'Aquila','AQ','066006','67051','Avezzano'),</v>
      </c>
      <c r="J5603" t="s">
        <v>26024</v>
      </c>
    </row>
    <row r="5604" spans="1:10">
      <c r="A5604" t="s">
        <v>13897</v>
      </c>
      <c r="B5604" t="s">
        <v>13898</v>
      </c>
      <c r="C5604" t="s">
        <v>13899</v>
      </c>
      <c r="D5604" t="s">
        <v>13900</v>
      </c>
      <c r="E5604" t="s">
        <v>13901</v>
      </c>
      <c r="F5604" t="s">
        <v>13918</v>
      </c>
      <c r="G5604" t="s">
        <v>13919</v>
      </c>
      <c r="H5604" t="s">
        <v>13920</v>
      </c>
      <c r="I5604" t="str">
        <f t="shared" si="87"/>
        <v>('13','Abruzzo','066','L'Aquila','AQ','066007','67052','Balsorano'),</v>
      </c>
      <c r="J5604" t="s">
        <v>26025</v>
      </c>
    </row>
    <row r="5605" spans="1:10">
      <c r="A5605" t="s">
        <v>13897</v>
      </c>
      <c r="B5605" t="s">
        <v>13898</v>
      </c>
      <c r="C5605" t="s">
        <v>13899</v>
      </c>
      <c r="D5605" t="s">
        <v>13900</v>
      </c>
      <c r="E5605" t="s">
        <v>13901</v>
      </c>
      <c r="F5605" t="s">
        <v>13921</v>
      </c>
      <c r="G5605" t="s">
        <v>13922</v>
      </c>
      <c r="H5605" t="s">
        <v>13923</v>
      </c>
      <c r="I5605" t="str">
        <f t="shared" si="87"/>
        <v>('13','Abruzzo','066','L'Aquila','AQ','066008','67010','Barete'),</v>
      </c>
      <c r="J5605" t="s">
        <v>26026</v>
      </c>
    </row>
    <row r="5606" spans="1:10">
      <c r="A5606" t="s">
        <v>13897</v>
      </c>
      <c r="B5606" t="s">
        <v>13898</v>
      </c>
      <c r="C5606" t="s">
        <v>13899</v>
      </c>
      <c r="D5606" t="s">
        <v>13900</v>
      </c>
      <c r="E5606" t="s">
        <v>13901</v>
      </c>
      <c r="F5606" t="s">
        <v>13924</v>
      </c>
      <c r="G5606" t="s">
        <v>13925</v>
      </c>
      <c r="H5606" t="s">
        <v>13926</v>
      </c>
      <c r="I5606" t="str">
        <f t="shared" si="87"/>
        <v>('13','Abruzzo','066','L'Aquila','AQ','066009','67021','Barisciano'),</v>
      </c>
      <c r="J5606" t="s">
        <v>26027</v>
      </c>
    </row>
    <row r="5607" spans="1:10">
      <c r="A5607" t="s">
        <v>13897</v>
      </c>
      <c r="B5607" t="s">
        <v>13898</v>
      </c>
      <c r="C5607" t="s">
        <v>13899</v>
      </c>
      <c r="D5607" t="s">
        <v>13900</v>
      </c>
      <c r="E5607" t="s">
        <v>13901</v>
      </c>
      <c r="F5607" t="s">
        <v>13927</v>
      </c>
      <c r="G5607" t="s">
        <v>13909</v>
      </c>
      <c r="H5607" t="s">
        <v>13928</v>
      </c>
      <c r="I5607" t="str">
        <f t="shared" si="87"/>
        <v>('13','Abruzzo','066','L'Aquila','AQ','066010','67030','Barrea'),</v>
      </c>
      <c r="J5607" t="s">
        <v>26028</v>
      </c>
    </row>
    <row r="5608" spans="1:10">
      <c r="A5608" t="s">
        <v>13897</v>
      </c>
      <c r="B5608" t="s">
        <v>13898</v>
      </c>
      <c r="C5608" t="s">
        <v>13899</v>
      </c>
      <c r="D5608" t="s">
        <v>13900</v>
      </c>
      <c r="E5608" t="s">
        <v>13901</v>
      </c>
      <c r="F5608" t="s">
        <v>13929</v>
      </c>
      <c r="G5608" t="s">
        <v>13930</v>
      </c>
      <c r="H5608" t="s">
        <v>13931</v>
      </c>
      <c r="I5608" t="str">
        <f t="shared" si="87"/>
        <v>('13','Abruzzo','066','L'Aquila','AQ','066011','67050','Bisegna'),</v>
      </c>
      <c r="J5608" t="s">
        <v>26029</v>
      </c>
    </row>
    <row r="5609" spans="1:10">
      <c r="A5609" t="s">
        <v>13897</v>
      </c>
      <c r="B5609" t="s">
        <v>13898</v>
      </c>
      <c r="C5609" t="s">
        <v>13899</v>
      </c>
      <c r="D5609" t="s">
        <v>13900</v>
      </c>
      <c r="E5609" t="s">
        <v>13901</v>
      </c>
      <c r="F5609" t="s">
        <v>13932</v>
      </c>
      <c r="G5609" t="s">
        <v>13909</v>
      </c>
      <c r="H5609" t="s">
        <v>13933</v>
      </c>
      <c r="I5609" t="str">
        <f t="shared" si="87"/>
        <v>('13','Abruzzo','066','L'Aquila','AQ','066012','67030','Bugnara'),</v>
      </c>
      <c r="J5609" t="s">
        <v>26030</v>
      </c>
    </row>
    <row r="5610" spans="1:10">
      <c r="A5610" t="s">
        <v>13897</v>
      </c>
      <c r="B5610" t="s">
        <v>13898</v>
      </c>
      <c r="C5610" t="s">
        <v>13899</v>
      </c>
      <c r="D5610" t="s">
        <v>13900</v>
      </c>
      <c r="E5610" t="s">
        <v>13901</v>
      </c>
      <c r="F5610" t="s">
        <v>13934</v>
      </c>
      <c r="G5610" t="s">
        <v>13935</v>
      </c>
      <c r="H5610" t="s">
        <v>13936</v>
      </c>
      <c r="I5610" t="str">
        <f t="shared" si="87"/>
        <v>('13','Abruzzo','066','L'Aquila','AQ','066013','67012','Cagnano Amiterno'),</v>
      </c>
      <c r="J5610" t="s">
        <v>26031</v>
      </c>
    </row>
    <row r="5611" spans="1:10">
      <c r="A5611" t="s">
        <v>13897</v>
      </c>
      <c r="B5611" t="s">
        <v>13898</v>
      </c>
      <c r="C5611" t="s">
        <v>13899</v>
      </c>
      <c r="D5611" t="s">
        <v>13900</v>
      </c>
      <c r="E5611" t="s">
        <v>13901</v>
      </c>
      <c r="F5611" t="s">
        <v>13937</v>
      </c>
      <c r="G5611" t="s">
        <v>13903</v>
      </c>
      <c r="H5611" t="s">
        <v>13938</v>
      </c>
      <c r="I5611" t="str">
        <f t="shared" si="87"/>
        <v>('13','Abruzzo','066','L'Aquila','AQ','066014','67020','Calascio'),</v>
      </c>
      <c r="J5611" t="s">
        <v>26032</v>
      </c>
    </row>
    <row r="5612" spans="1:10">
      <c r="A5612" t="s">
        <v>13897</v>
      </c>
      <c r="B5612" t="s">
        <v>13898</v>
      </c>
      <c r="C5612" t="s">
        <v>13899</v>
      </c>
      <c r="D5612" t="s">
        <v>13900</v>
      </c>
      <c r="E5612" t="s">
        <v>13901</v>
      </c>
      <c r="F5612" t="s">
        <v>13939</v>
      </c>
      <c r="G5612" t="s">
        <v>13909</v>
      </c>
      <c r="H5612" t="s">
        <v>13940</v>
      </c>
      <c r="I5612" t="str">
        <f t="shared" si="87"/>
        <v>('13','Abruzzo','066','L'Aquila','AQ','066015','67030','Campo di Giove'),</v>
      </c>
      <c r="J5612" t="s">
        <v>26033</v>
      </c>
    </row>
    <row r="5613" spans="1:10">
      <c r="A5613" t="s">
        <v>13897</v>
      </c>
      <c r="B5613" t="s">
        <v>13898</v>
      </c>
      <c r="C5613" t="s">
        <v>13899</v>
      </c>
      <c r="D5613" t="s">
        <v>13900</v>
      </c>
      <c r="E5613" t="s">
        <v>13901</v>
      </c>
      <c r="F5613" t="s">
        <v>13941</v>
      </c>
      <c r="G5613" t="s">
        <v>13942</v>
      </c>
      <c r="H5613" t="s">
        <v>13943</v>
      </c>
      <c r="I5613" t="str">
        <f t="shared" si="87"/>
        <v>('13','Abruzzo','066','L'Aquila','AQ','066016','67013','Campotosto'),</v>
      </c>
      <c r="J5613" t="s">
        <v>26034</v>
      </c>
    </row>
    <row r="5614" spans="1:10">
      <c r="A5614" t="s">
        <v>13897</v>
      </c>
      <c r="B5614" t="s">
        <v>13898</v>
      </c>
      <c r="C5614" t="s">
        <v>13899</v>
      </c>
      <c r="D5614" t="s">
        <v>13900</v>
      </c>
      <c r="E5614" t="s">
        <v>13901</v>
      </c>
      <c r="F5614" t="s">
        <v>13944</v>
      </c>
      <c r="G5614" t="s">
        <v>13930</v>
      </c>
      <c r="H5614" t="s">
        <v>13945</v>
      </c>
      <c r="I5614" t="str">
        <f t="shared" si="87"/>
        <v>('13','Abruzzo','066','L'Aquila','AQ','066017','67050','Canistro'),</v>
      </c>
      <c r="J5614" t="s">
        <v>26035</v>
      </c>
    </row>
    <row r="5615" spans="1:10">
      <c r="A5615" t="s">
        <v>13897</v>
      </c>
      <c r="B5615" t="s">
        <v>13898</v>
      </c>
      <c r="C5615" t="s">
        <v>13899</v>
      </c>
      <c r="D5615" t="s">
        <v>13900</v>
      </c>
      <c r="E5615" t="s">
        <v>13901</v>
      </c>
      <c r="F5615" t="s">
        <v>13946</v>
      </c>
      <c r="G5615" t="s">
        <v>13909</v>
      </c>
      <c r="H5615" t="s">
        <v>13947</v>
      </c>
      <c r="I5615" t="str">
        <f t="shared" si="87"/>
        <v>('13','Abruzzo','066','L'Aquila','AQ','066018','67030','Cansano'),</v>
      </c>
      <c r="J5615" t="s">
        <v>26036</v>
      </c>
    </row>
    <row r="5616" spans="1:10">
      <c r="A5616" t="s">
        <v>13897</v>
      </c>
      <c r="B5616" t="s">
        <v>13898</v>
      </c>
      <c r="C5616" t="s">
        <v>13899</v>
      </c>
      <c r="D5616" t="s">
        <v>13900</v>
      </c>
      <c r="E5616" t="s">
        <v>13901</v>
      </c>
      <c r="F5616" t="s">
        <v>13948</v>
      </c>
      <c r="G5616" t="s">
        <v>13949</v>
      </c>
      <c r="H5616" t="s">
        <v>13950</v>
      </c>
      <c r="I5616" t="str">
        <f t="shared" si="87"/>
        <v>('13','Abruzzo','066','L'Aquila','AQ','066019','67022','Capestrano'),</v>
      </c>
      <c r="J5616" t="s">
        <v>26037</v>
      </c>
    </row>
    <row r="5617" spans="1:10">
      <c r="A5617" t="s">
        <v>13897</v>
      </c>
      <c r="B5617" t="s">
        <v>13898</v>
      </c>
      <c r="C5617" t="s">
        <v>13899</v>
      </c>
      <c r="D5617" t="s">
        <v>13900</v>
      </c>
      <c r="E5617" t="s">
        <v>13901</v>
      </c>
      <c r="F5617" t="s">
        <v>13951</v>
      </c>
      <c r="G5617" t="s">
        <v>13952</v>
      </c>
      <c r="H5617" t="s">
        <v>13953</v>
      </c>
      <c r="I5617" t="str">
        <f t="shared" si="87"/>
        <v>('13','Abruzzo','066','L'Aquila','AQ','066020','67053','Capistrello'),</v>
      </c>
      <c r="J5617" t="s">
        <v>26038</v>
      </c>
    </row>
    <row r="5618" spans="1:10">
      <c r="A5618" t="s">
        <v>13897</v>
      </c>
      <c r="B5618" t="s">
        <v>13898</v>
      </c>
      <c r="C5618" t="s">
        <v>13899</v>
      </c>
      <c r="D5618" t="s">
        <v>13900</v>
      </c>
      <c r="E5618" t="s">
        <v>13901</v>
      </c>
      <c r="F5618" t="s">
        <v>13954</v>
      </c>
      <c r="G5618" t="s">
        <v>13955</v>
      </c>
      <c r="H5618" t="s">
        <v>13956</v>
      </c>
      <c r="I5618" t="str">
        <f t="shared" si="87"/>
        <v>('13','Abruzzo','066','L'Aquila','AQ','066021','67014','Capitignano'),</v>
      </c>
      <c r="J5618" t="s">
        <v>26039</v>
      </c>
    </row>
    <row r="5619" spans="1:10">
      <c r="A5619" t="s">
        <v>13897</v>
      </c>
      <c r="B5619" t="s">
        <v>13898</v>
      </c>
      <c r="C5619" t="s">
        <v>13899</v>
      </c>
      <c r="D5619" t="s">
        <v>13900</v>
      </c>
      <c r="E5619" t="s">
        <v>13901</v>
      </c>
      <c r="F5619" t="s">
        <v>13957</v>
      </c>
      <c r="G5619" t="s">
        <v>13903</v>
      </c>
      <c r="H5619" t="s">
        <v>13958</v>
      </c>
      <c r="I5619" t="str">
        <f t="shared" si="87"/>
        <v>('13','Abruzzo','066','L'Aquila','AQ','066022','67020','Caporciano'),</v>
      </c>
      <c r="J5619" t="s">
        <v>26040</v>
      </c>
    </row>
    <row r="5620" spans="1:10">
      <c r="A5620" t="s">
        <v>13897</v>
      </c>
      <c r="B5620" t="s">
        <v>13898</v>
      </c>
      <c r="C5620" t="s">
        <v>13899</v>
      </c>
      <c r="D5620" t="s">
        <v>13900</v>
      </c>
      <c r="E5620" t="s">
        <v>13901</v>
      </c>
      <c r="F5620" t="s">
        <v>13959</v>
      </c>
      <c r="G5620" t="s">
        <v>13960</v>
      </c>
      <c r="H5620" t="s">
        <v>13961</v>
      </c>
      <c r="I5620" t="str">
        <f t="shared" si="87"/>
        <v>('13','Abruzzo','066','L'Aquila','AQ','066023','67060','Cappadocia'),</v>
      </c>
      <c r="J5620" t="s">
        <v>26041</v>
      </c>
    </row>
    <row r="5621" spans="1:10">
      <c r="A5621" t="s">
        <v>13897</v>
      </c>
      <c r="B5621" t="s">
        <v>13898</v>
      </c>
      <c r="C5621" t="s">
        <v>13899</v>
      </c>
      <c r="D5621" t="s">
        <v>13900</v>
      </c>
      <c r="E5621" t="s">
        <v>13901</v>
      </c>
      <c r="F5621" t="s">
        <v>13962</v>
      </c>
      <c r="G5621" t="s">
        <v>13903</v>
      </c>
      <c r="H5621" t="s">
        <v>13963</v>
      </c>
      <c r="I5621" t="str">
        <f t="shared" si="87"/>
        <v>('13','Abruzzo','066','L'Aquila','AQ','066024','67020','Carapelle Calvisio'),</v>
      </c>
      <c r="J5621" t="s">
        <v>26042</v>
      </c>
    </row>
    <row r="5622" spans="1:10">
      <c r="A5622" t="s">
        <v>13897</v>
      </c>
      <c r="B5622" t="s">
        <v>13898</v>
      </c>
      <c r="C5622" t="s">
        <v>13899</v>
      </c>
      <c r="D5622" t="s">
        <v>13900</v>
      </c>
      <c r="E5622" t="s">
        <v>13901</v>
      </c>
      <c r="F5622" t="s">
        <v>13964</v>
      </c>
      <c r="G5622" t="s">
        <v>13965</v>
      </c>
      <c r="H5622" t="s">
        <v>13966</v>
      </c>
      <c r="I5622" t="str">
        <f t="shared" si="87"/>
        <v>('13','Abruzzo','066','L'Aquila','AQ','066025','67061','Carsoli'),</v>
      </c>
      <c r="J5622" t="s">
        <v>26043</v>
      </c>
    </row>
    <row r="5623" spans="1:10">
      <c r="A5623" t="s">
        <v>13897</v>
      </c>
      <c r="B5623" t="s">
        <v>13898</v>
      </c>
      <c r="C5623" t="s">
        <v>13899</v>
      </c>
      <c r="D5623" t="s">
        <v>13900</v>
      </c>
      <c r="E5623" t="s">
        <v>13901</v>
      </c>
      <c r="F5623" t="s">
        <v>13967</v>
      </c>
      <c r="G5623" t="s">
        <v>13968</v>
      </c>
      <c r="H5623" t="s">
        <v>13969</v>
      </c>
      <c r="I5623" t="str">
        <f t="shared" si="87"/>
        <v>('13','Abruzzo','066','L'Aquila','AQ','066026','67023','Castel del Monte'),</v>
      </c>
      <c r="J5623" t="s">
        <v>26044</v>
      </c>
    </row>
    <row r="5624" spans="1:10">
      <c r="A5624" t="s">
        <v>13897</v>
      </c>
      <c r="B5624" t="s">
        <v>13898</v>
      </c>
      <c r="C5624" t="s">
        <v>13899</v>
      </c>
      <c r="D5624" t="s">
        <v>13900</v>
      </c>
      <c r="E5624" t="s">
        <v>13901</v>
      </c>
      <c r="F5624" t="s">
        <v>13970</v>
      </c>
      <c r="G5624" t="s">
        <v>13903</v>
      </c>
      <c r="H5624" t="s">
        <v>13971</v>
      </c>
      <c r="I5624" t="str">
        <f t="shared" si="87"/>
        <v>('13','Abruzzo','066','L'Aquila','AQ','066027','67020','Castel di Ieri'),</v>
      </c>
      <c r="J5624" t="s">
        <v>26045</v>
      </c>
    </row>
    <row r="5625" spans="1:10">
      <c r="A5625" t="s">
        <v>13897</v>
      </c>
      <c r="B5625" t="s">
        <v>13898</v>
      </c>
      <c r="C5625" t="s">
        <v>13899</v>
      </c>
      <c r="D5625" t="s">
        <v>13900</v>
      </c>
      <c r="E5625" t="s">
        <v>13901</v>
      </c>
      <c r="F5625" t="s">
        <v>13972</v>
      </c>
      <c r="G5625" t="s">
        <v>13973</v>
      </c>
      <c r="H5625" t="s">
        <v>13974</v>
      </c>
      <c r="I5625" t="str">
        <f t="shared" si="87"/>
        <v>('13','Abruzzo','066','L'Aquila','AQ','066028','67031','Castel di Sangro'),</v>
      </c>
      <c r="J5625" t="s">
        <v>26046</v>
      </c>
    </row>
    <row r="5626" spans="1:10">
      <c r="A5626" t="s">
        <v>13897</v>
      </c>
      <c r="B5626" t="s">
        <v>13898</v>
      </c>
      <c r="C5626" t="s">
        <v>13899</v>
      </c>
      <c r="D5626" t="s">
        <v>13900</v>
      </c>
      <c r="E5626" t="s">
        <v>13901</v>
      </c>
      <c r="F5626" t="s">
        <v>13975</v>
      </c>
      <c r="G5626" t="s">
        <v>13930</v>
      </c>
      <c r="H5626" t="s">
        <v>13976</v>
      </c>
      <c r="I5626" t="str">
        <f t="shared" si="87"/>
        <v>('13','Abruzzo','066','L'Aquila','AQ','066029','67050','Castellafiume'),</v>
      </c>
      <c r="J5626" t="s">
        <v>26047</v>
      </c>
    </row>
    <row r="5627" spans="1:10">
      <c r="A5627" t="s">
        <v>13897</v>
      </c>
      <c r="B5627" t="s">
        <v>13898</v>
      </c>
      <c r="C5627" t="s">
        <v>13899</v>
      </c>
      <c r="D5627" t="s">
        <v>13900</v>
      </c>
      <c r="E5627" t="s">
        <v>13901</v>
      </c>
      <c r="F5627" t="s">
        <v>13977</v>
      </c>
      <c r="G5627" t="s">
        <v>13903</v>
      </c>
      <c r="H5627" t="s">
        <v>13978</v>
      </c>
      <c r="I5627" t="str">
        <f t="shared" si="87"/>
        <v>('13','Abruzzo','066','L'Aquila','AQ','066030','67020','Castelvecchio Calvisio'),</v>
      </c>
      <c r="J5627" t="s">
        <v>26048</v>
      </c>
    </row>
    <row r="5628" spans="1:10">
      <c r="A5628" t="s">
        <v>13897</v>
      </c>
      <c r="B5628" t="s">
        <v>13898</v>
      </c>
      <c r="C5628" t="s">
        <v>13899</v>
      </c>
      <c r="D5628" t="s">
        <v>13900</v>
      </c>
      <c r="E5628" t="s">
        <v>13901</v>
      </c>
      <c r="F5628" t="s">
        <v>13979</v>
      </c>
      <c r="G5628" t="s">
        <v>13980</v>
      </c>
      <c r="H5628" t="s">
        <v>13981</v>
      </c>
      <c r="I5628" t="str">
        <f t="shared" si="87"/>
        <v>('13','Abruzzo','066','L'Aquila','AQ','066031','67024','Castelvecchio Subequo'),</v>
      </c>
      <c r="J5628" t="s">
        <v>26049</v>
      </c>
    </row>
    <row r="5629" spans="1:10">
      <c r="A5629" t="s">
        <v>13897</v>
      </c>
      <c r="B5629" t="s">
        <v>13898</v>
      </c>
      <c r="C5629" t="s">
        <v>13899</v>
      </c>
      <c r="D5629" t="s">
        <v>13900</v>
      </c>
      <c r="E5629" t="s">
        <v>13901</v>
      </c>
      <c r="F5629" t="s">
        <v>13982</v>
      </c>
      <c r="G5629" t="s">
        <v>13983</v>
      </c>
      <c r="H5629" t="s">
        <v>13984</v>
      </c>
      <c r="I5629" t="str">
        <f t="shared" si="87"/>
        <v>('13','Abruzzo','066','L'Aquila','AQ','066032','67043','Celano'),</v>
      </c>
      <c r="J5629" t="s">
        <v>26050</v>
      </c>
    </row>
    <row r="5630" spans="1:10">
      <c r="A5630" t="s">
        <v>13897</v>
      </c>
      <c r="B5630" t="s">
        <v>13898</v>
      </c>
      <c r="C5630" t="s">
        <v>13899</v>
      </c>
      <c r="D5630" t="s">
        <v>13900</v>
      </c>
      <c r="E5630" t="s">
        <v>13901</v>
      </c>
      <c r="F5630" t="s">
        <v>13985</v>
      </c>
      <c r="G5630" t="s">
        <v>13986</v>
      </c>
      <c r="H5630" t="s">
        <v>13987</v>
      </c>
      <c r="I5630" t="str">
        <f t="shared" si="87"/>
        <v>('13','Abruzzo','066','L'Aquila','AQ','066033','67044','Cerchio'),</v>
      </c>
      <c r="J5630" t="s">
        <v>26051</v>
      </c>
    </row>
    <row r="5631" spans="1:10">
      <c r="A5631" t="s">
        <v>13897</v>
      </c>
      <c r="B5631" t="s">
        <v>13898</v>
      </c>
      <c r="C5631" t="s">
        <v>13899</v>
      </c>
      <c r="D5631" t="s">
        <v>13900</v>
      </c>
      <c r="E5631" t="s">
        <v>13901</v>
      </c>
      <c r="F5631" t="s">
        <v>13988</v>
      </c>
      <c r="G5631" t="s">
        <v>13930</v>
      </c>
      <c r="H5631" t="s">
        <v>13989</v>
      </c>
      <c r="I5631" t="str">
        <f t="shared" si="87"/>
        <v>('13','Abruzzo','066','L'Aquila','AQ','066034','67050','Civita d'Antino'),</v>
      </c>
      <c r="J5631" t="s">
        <v>26052</v>
      </c>
    </row>
    <row r="5632" spans="1:10">
      <c r="A5632" t="s">
        <v>13897</v>
      </c>
      <c r="B5632" t="s">
        <v>13898</v>
      </c>
      <c r="C5632" t="s">
        <v>13899</v>
      </c>
      <c r="D5632" t="s">
        <v>13900</v>
      </c>
      <c r="E5632" t="s">
        <v>13901</v>
      </c>
      <c r="F5632" t="s">
        <v>13990</v>
      </c>
      <c r="G5632" t="s">
        <v>13909</v>
      </c>
      <c r="H5632" t="s">
        <v>13991</v>
      </c>
      <c r="I5632" t="str">
        <f t="shared" si="87"/>
        <v>('13','Abruzzo','066','L'Aquila','AQ','066035','67030','Civitella Alfedena'),</v>
      </c>
      <c r="J5632" t="s">
        <v>26053</v>
      </c>
    </row>
    <row r="5633" spans="1:10">
      <c r="A5633" t="s">
        <v>13897</v>
      </c>
      <c r="B5633" t="s">
        <v>13898</v>
      </c>
      <c r="C5633" t="s">
        <v>13899</v>
      </c>
      <c r="D5633" t="s">
        <v>13900</v>
      </c>
      <c r="E5633" t="s">
        <v>13901</v>
      </c>
      <c r="F5633" t="s">
        <v>13992</v>
      </c>
      <c r="G5633" t="s">
        <v>13993</v>
      </c>
      <c r="H5633" t="s">
        <v>13994</v>
      </c>
      <c r="I5633" t="str">
        <f t="shared" si="87"/>
        <v>('13','Abruzzo','066','L'Aquila','AQ','066036','67054','Civitella Roveto'),</v>
      </c>
      <c r="J5633" t="s">
        <v>26054</v>
      </c>
    </row>
    <row r="5634" spans="1:10">
      <c r="A5634" t="s">
        <v>13897</v>
      </c>
      <c r="B5634" t="s">
        <v>13898</v>
      </c>
      <c r="C5634" t="s">
        <v>13899</v>
      </c>
      <c r="D5634" t="s">
        <v>13900</v>
      </c>
      <c r="E5634" t="s">
        <v>13901</v>
      </c>
      <c r="F5634" t="s">
        <v>13995</v>
      </c>
      <c r="G5634" t="s">
        <v>13909</v>
      </c>
      <c r="H5634" t="s">
        <v>13996</v>
      </c>
      <c r="I5634" t="str">
        <f t="shared" si="87"/>
        <v>('13','Abruzzo','066','L'Aquila','AQ','066037','67030','Cocullo'),</v>
      </c>
      <c r="J5634" t="s">
        <v>26055</v>
      </c>
    </row>
    <row r="5635" spans="1:10">
      <c r="A5635" t="s">
        <v>13897</v>
      </c>
      <c r="B5635" t="s">
        <v>13898</v>
      </c>
      <c r="C5635" t="s">
        <v>13899</v>
      </c>
      <c r="D5635" t="s">
        <v>13900</v>
      </c>
      <c r="E5635" t="s">
        <v>13901</v>
      </c>
      <c r="F5635" t="s">
        <v>13997</v>
      </c>
      <c r="G5635" t="s">
        <v>13998</v>
      </c>
      <c r="H5635" t="s">
        <v>13999</v>
      </c>
      <c r="I5635" t="str">
        <f t="shared" ref="I5635:I5698" si="88">CONCATENATE("('",A5635,"','",B5635,"','",C5635,"','",D5635,"','",E5635,"','",F5635,"','",G5635,"','",H5635,"'),")</f>
        <v>('13','Abruzzo','066','L'Aquila','AQ','066038','67040','Collarmele'),</v>
      </c>
      <c r="J5635" t="s">
        <v>26056</v>
      </c>
    </row>
    <row r="5636" spans="1:10">
      <c r="A5636" t="s">
        <v>13897</v>
      </c>
      <c r="B5636" t="s">
        <v>13898</v>
      </c>
      <c r="C5636" t="s">
        <v>13899</v>
      </c>
      <c r="D5636" t="s">
        <v>13900</v>
      </c>
      <c r="E5636" t="s">
        <v>13901</v>
      </c>
      <c r="F5636" t="s">
        <v>14000</v>
      </c>
      <c r="G5636" t="s">
        <v>13930</v>
      </c>
      <c r="H5636" t="s">
        <v>14001</v>
      </c>
      <c r="I5636" t="str">
        <f t="shared" si="88"/>
        <v>('13','Abruzzo','066','L'Aquila','AQ','066039','67050','Collelongo'),</v>
      </c>
      <c r="J5636" t="s">
        <v>26057</v>
      </c>
    </row>
    <row r="5637" spans="1:10">
      <c r="A5637" t="s">
        <v>13897</v>
      </c>
      <c r="B5637" t="s">
        <v>13898</v>
      </c>
      <c r="C5637" t="s">
        <v>13899</v>
      </c>
      <c r="D5637" t="s">
        <v>13900</v>
      </c>
      <c r="E5637" t="s">
        <v>13901</v>
      </c>
      <c r="F5637" t="s">
        <v>14002</v>
      </c>
      <c r="G5637" t="s">
        <v>13903</v>
      </c>
      <c r="H5637" t="s">
        <v>14003</v>
      </c>
      <c r="I5637" t="str">
        <f t="shared" si="88"/>
        <v>('13','Abruzzo','066','L'Aquila','AQ','066040','67020','Collepietro'),</v>
      </c>
      <c r="J5637" t="s">
        <v>26058</v>
      </c>
    </row>
    <row r="5638" spans="1:10">
      <c r="A5638" t="s">
        <v>13897</v>
      </c>
      <c r="B5638" t="s">
        <v>13898</v>
      </c>
      <c r="C5638" t="s">
        <v>13899</v>
      </c>
      <c r="D5638" t="s">
        <v>13900</v>
      </c>
      <c r="E5638" t="s">
        <v>13901</v>
      </c>
      <c r="F5638" t="s">
        <v>14004</v>
      </c>
      <c r="G5638" t="s">
        <v>13909</v>
      </c>
      <c r="H5638" t="s">
        <v>14005</v>
      </c>
      <c r="I5638" t="str">
        <f t="shared" si="88"/>
        <v>('13','Abruzzo','066','L'Aquila','AQ','066041','67030','Corfinio'),</v>
      </c>
      <c r="J5638" t="s">
        <v>26059</v>
      </c>
    </row>
    <row r="5639" spans="1:10">
      <c r="A5639" t="s">
        <v>13897</v>
      </c>
      <c r="B5639" t="s">
        <v>13898</v>
      </c>
      <c r="C5639" t="s">
        <v>13899</v>
      </c>
      <c r="D5639" t="s">
        <v>13900</v>
      </c>
      <c r="E5639" t="s">
        <v>13901</v>
      </c>
      <c r="F5639" t="s">
        <v>14006</v>
      </c>
      <c r="G5639" t="s">
        <v>13903</v>
      </c>
      <c r="H5639" t="s">
        <v>14007</v>
      </c>
      <c r="I5639" t="str">
        <f t="shared" si="88"/>
        <v>('13','Abruzzo','066','L'Aquila','AQ','066042','67020','Fagnano Alto'),</v>
      </c>
      <c r="J5639" t="s">
        <v>26060</v>
      </c>
    </row>
    <row r="5640" spans="1:10">
      <c r="A5640" t="s">
        <v>13897</v>
      </c>
      <c r="B5640" t="s">
        <v>13898</v>
      </c>
      <c r="C5640" t="s">
        <v>13899</v>
      </c>
      <c r="D5640" t="s">
        <v>13900</v>
      </c>
      <c r="E5640" t="s">
        <v>13901</v>
      </c>
      <c r="F5640" t="s">
        <v>14008</v>
      </c>
      <c r="G5640" t="s">
        <v>13903</v>
      </c>
      <c r="H5640" t="s">
        <v>14009</v>
      </c>
      <c r="I5640" t="str">
        <f t="shared" si="88"/>
        <v>('13','Abruzzo','066','L'Aquila','AQ','066043','67020','Fontecchio'),</v>
      </c>
      <c r="J5640" t="s">
        <v>26061</v>
      </c>
    </row>
    <row r="5641" spans="1:10">
      <c r="A5641" t="s">
        <v>13897</v>
      </c>
      <c r="B5641" t="s">
        <v>13898</v>
      </c>
      <c r="C5641" t="s">
        <v>13899</v>
      </c>
      <c r="D5641" t="s">
        <v>13900</v>
      </c>
      <c r="E5641" t="s">
        <v>13901</v>
      </c>
      <c r="F5641" t="s">
        <v>14010</v>
      </c>
      <c r="G5641" t="s">
        <v>13903</v>
      </c>
      <c r="H5641" t="s">
        <v>14011</v>
      </c>
      <c r="I5641" t="str">
        <f t="shared" si="88"/>
        <v>('13','Abruzzo','066','L'Aquila','AQ','066044','67020','Fossa'),</v>
      </c>
      <c r="J5641" t="s">
        <v>26062</v>
      </c>
    </row>
    <row r="5642" spans="1:10">
      <c r="A5642" t="s">
        <v>13897</v>
      </c>
      <c r="B5642" t="s">
        <v>13898</v>
      </c>
      <c r="C5642" t="s">
        <v>13899</v>
      </c>
      <c r="D5642" t="s">
        <v>13900</v>
      </c>
      <c r="E5642" t="s">
        <v>13901</v>
      </c>
      <c r="F5642" t="s">
        <v>14012</v>
      </c>
      <c r="G5642" t="s">
        <v>13903</v>
      </c>
      <c r="H5642" t="s">
        <v>14013</v>
      </c>
      <c r="I5642" t="str">
        <f t="shared" si="88"/>
        <v>('13','Abruzzo','066','L'Aquila','AQ','066045','67020','Gagliano Aterno'),</v>
      </c>
      <c r="J5642" t="s">
        <v>26063</v>
      </c>
    </row>
    <row r="5643" spans="1:10">
      <c r="A5643" t="s">
        <v>13897</v>
      </c>
      <c r="B5643" t="s">
        <v>13898</v>
      </c>
      <c r="C5643" t="s">
        <v>13899</v>
      </c>
      <c r="D5643" t="s">
        <v>13900</v>
      </c>
      <c r="E5643" t="s">
        <v>13901</v>
      </c>
      <c r="F5643" t="s">
        <v>14014</v>
      </c>
      <c r="G5643" t="s">
        <v>14015</v>
      </c>
      <c r="H5643" t="s">
        <v>14016</v>
      </c>
      <c r="I5643" t="str">
        <f t="shared" si="88"/>
        <v>('13','Abruzzo','066','L'Aquila','AQ','066046','67055','Gioia dei Marsi'),</v>
      </c>
      <c r="J5643" t="s">
        <v>26064</v>
      </c>
    </row>
    <row r="5644" spans="1:10">
      <c r="A5644" t="s">
        <v>13897</v>
      </c>
      <c r="B5644" t="s">
        <v>13898</v>
      </c>
      <c r="C5644" t="s">
        <v>13899</v>
      </c>
      <c r="D5644" t="s">
        <v>13900</v>
      </c>
      <c r="E5644" t="s">
        <v>13901</v>
      </c>
      <c r="F5644" t="s">
        <v>14017</v>
      </c>
      <c r="G5644" t="s">
        <v>13909</v>
      </c>
      <c r="H5644" t="s">
        <v>14018</v>
      </c>
      <c r="I5644" t="str">
        <f t="shared" si="88"/>
        <v>('13','Abruzzo','066','L'Aquila','AQ','066047','67030','Goriano Sicoli'),</v>
      </c>
      <c r="J5644" t="s">
        <v>26065</v>
      </c>
    </row>
    <row r="5645" spans="1:10">
      <c r="A5645" t="s">
        <v>13897</v>
      </c>
      <c r="B5645" t="s">
        <v>13898</v>
      </c>
      <c r="C5645" t="s">
        <v>13899</v>
      </c>
      <c r="D5645" t="s">
        <v>13900</v>
      </c>
      <c r="E5645" t="s">
        <v>13901</v>
      </c>
      <c r="F5645" t="s">
        <v>14019</v>
      </c>
      <c r="G5645" t="s">
        <v>13909</v>
      </c>
      <c r="H5645" t="s">
        <v>14020</v>
      </c>
      <c r="I5645" t="str">
        <f t="shared" si="88"/>
        <v>('13','Abruzzo','066','L'Aquila','AQ','066048','67030','Introdacqua'),</v>
      </c>
      <c r="J5645" t="s">
        <v>26066</v>
      </c>
    </row>
    <row r="5646" spans="1:10">
      <c r="A5646" t="s">
        <v>13897</v>
      </c>
      <c r="B5646" t="s">
        <v>13898</v>
      </c>
      <c r="C5646" t="s">
        <v>13899</v>
      </c>
      <c r="D5646" t="s">
        <v>13900</v>
      </c>
      <c r="E5646" t="s">
        <v>13901</v>
      </c>
      <c r="F5646" t="s">
        <v>14021</v>
      </c>
      <c r="G5646" t="s">
        <v>14022</v>
      </c>
      <c r="H5646" t="s">
        <v>13900</v>
      </c>
      <c r="I5646" t="str">
        <f t="shared" si="88"/>
        <v>('13','Abruzzo','066','L'Aquila','AQ','066049','67100','L'Aquila'),</v>
      </c>
      <c r="J5646" t="s">
        <v>26067</v>
      </c>
    </row>
    <row r="5647" spans="1:10">
      <c r="A5647" t="s">
        <v>13897</v>
      </c>
      <c r="B5647" t="s">
        <v>13898</v>
      </c>
      <c r="C5647" t="s">
        <v>13899</v>
      </c>
      <c r="D5647" t="s">
        <v>13900</v>
      </c>
      <c r="E5647" t="s">
        <v>13901</v>
      </c>
      <c r="F5647" t="s">
        <v>14023</v>
      </c>
      <c r="G5647" t="s">
        <v>13930</v>
      </c>
      <c r="H5647" t="s">
        <v>14024</v>
      </c>
      <c r="I5647" t="str">
        <f t="shared" si="88"/>
        <v>('13','Abruzzo','066','L'Aquila','AQ','066050','67050','Lecce nei Marsi'),</v>
      </c>
      <c r="J5647" t="s">
        <v>26068</v>
      </c>
    </row>
    <row r="5648" spans="1:10">
      <c r="A5648" t="s">
        <v>13897</v>
      </c>
      <c r="B5648" t="s">
        <v>13898</v>
      </c>
      <c r="C5648" t="s">
        <v>13899</v>
      </c>
      <c r="D5648" t="s">
        <v>13900</v>
      </c>
      <c r="E5648" t="s">
        <v>13901</v>
      </c>
      <c r="F5648" t="s">
        <v>14025</v>
      </c>
      <c r="G5648" t="s">
        <v>14026</v>
      </c>
      <c r="H5648" t="s">
        <v>14027</v>
      </c>
      <c r="I5648" t="str">
        <f t="shared" si="88"/>
        <v>('13','Abruzzo','066','L'Aquila','AQ','066051','67056','Luco dei Marsi'),</v>
      </c>
      <c r="J5648" t="s">
        <v>26069</v>
      </c>
    </row>
    <row r="5649" spans="1:10">
      <c r="A5649" t="s">
        <v>13897</v>
      </c>
      <c r="B5649" t="s">
        <v>13898</v>
      </c>
      <c r="C5649" t="s">
        <v>13899</v>
      </c>
      <c r="D5649" t="s">
        <v>13900</v>
      </c>
      <c r="E5649" t="s">
        <v>13901</v>
      </c>
      <c r="F5649" t="s">
        <v>14028</v>
      </c>
      <c r="G5649" t="s">
        <v>14029</v>
      </c>
      <c r="H5649" t="s">
        <v>14030</v>
      </c>
      <c r="I5649" t="str">
        <f t="shared" si="88"/>
        <v>('13','Abruzzo','066','L'Aquila','AQ','066052','67045','Lucoli'),</v>
      </c>
      <c r="J5649" t="s">
        <v>26070</v>
      </c>
    </row>
    <row r="5650" spans="1:10">
      <c r="A5650" t="s">
        <v>13897</v>
      </c>
      <c r="B5650" t="s">
        <v>13898</v>
      </c>
      <c r="C5650" t="s">
        <v>13899</v>
      </c>
      <c r="D5650" t="s">
        <v>13900</v>
      </c>
      <c r="E5650" t="s">
        <v>13901</v>
      </c>
      <c r="F5650" t="s">
        <v>14031</v>
      </c>
      <c r="G5650" t="s">
        <v>14032</v>
      </c>
      <c r="H5650" t="s">
        <v>14033</v>
      </c>
      <c r="I5650" t="str">
        <f t="shared" si="88"/>
        <v>('13','Abruzzo','066','L'Aquila','AQ','066053','67062','Magliano de' Marsi'),</v>
      </c>
      <c r="J5650" t="s">
        <v>26071</v>
      </c>
    </row>
    <row r="5651" spans="1:10">
      <c r="A5651" t="s">
        <v>13897</v>
      </c>
      <c r="B5651" t="s">
        <v>13898</v>
      </c>
      <c r="C5651" t="s">
        <v>13899</v>
      </c>
      <c r="D5651" t="s">
        <v>13900</v>
      </c>
      <c r="E5651" t="s">
        <v>13901</v>
      </c>
      <c r="F5651" t="s">
        <v>14034</v>
      </c>
      <c r="G5651" t="s">
        <v>13930</v>
      </c>
      <c r="H5651" t="s">
        <v>14035</v>
      </c>
      <c r="I5651" t="str">
        <f t="shared" si="88"/>
        <v>('13','Abruzzo','066','L'Aquila','AQ','066054','67050','Massa d'Albe'),</v>
      </c>
      <c r="J5651" t="s">
        <v>26072</v>
      </c>
    </row>
    <row r="5652" spans="1:10">
      <c r="A5652" t="s">
        <v>13897</v>
      </c>
      <c r="B5652" t="s">
        <v>13898</v>
      </c>
      <c r="C5652" t="s">
        <v>13899</v>
      </c>
      <c r="D5652" t="s">
        <v>13900</v>
      </c>
      <c r="E5652" t="s">
        <v>13901</v>
      </c>
      <c r="F5652" t="s">
        <v>14036</v>
      </c>
      <c r="G5652" t="s">
        <v>13903</v>
      </c>
      <c r="H5652" t="s">
        <v>14037</v>
      </c>
      <c r="I5652" t="str">
        <f t="shared" si="88"/>
        <v>('13','Abruzzo','066','L'Aquila','AQ','066055','67020','Molina Aterno'),</v>
      </c>
      <c r="J5652" t="s">
        <v>26073</v>
      </c>
    </row>
    <row r="5653" spans="1:10">
      <c r="A5653" t="s">
        <v>13897</v>
      </c>
      <c r="B5653" t="s">
        <v>13898</v>
      </c>
      <c r="C5653" t="s">
        <v>13899</v>
      </c>
      <c r="D5653" t="s">
        <v>13900</v>
      </c>
      <c r="E5653" t="s">
        <v>13901</v>
      </c>
      <c r="F5653" t="s">
        <v>14038</v>
      </c>
      <c r="G5653" t="s">
        <v>14039</v>
      </c>
      <c r="H5653" t="s">
        <v>14040</v>
      </c>
      <c r="I5653" t="str">
        <f t="shared" si="88"/>
        <v>('13','Abruzzo','066','L'Aquila','AQ','066056','67015','Montereale'),</v>
      </c>
      <c r="J5653" t="s">
        <v>26074</v>
      </c>
    </row>
    <row r="5654" spans="1:10">
      <c r="A5654" t="s">
        <v>13897</v>
      </c>
      <c r="B5654" t="s">
        <v>13898</v>
      </c>
      <c r="C5654" t="s">
        <v>13899</v>
      </c>
      <c r="D5654" t="s">
        <v>13900</v>
      </c>
      <c r="E5654" t="s">
        <v>13901</v>
      </c>
      <c r="F5654" t="s">
        <v>14041</v>
      </c>
      <c r="G5654" t="s">
        <v>13930</v>
      </c>
      <c r="H5654" t="s">
        <v>14042</v>
      </c>
      <c r="I5654" t="str">
        <f t="shared" si="88"/>
        <v>('13','Abruzzo','066','L'Aquila','AQ','066057','67050','Morino'),</v>
      </c>
      <c r="J5654" t="s">
        <v>26075</v>
      </c>
    </row>
    <row r="5655" spans="1:10">
      <c r="A5655" t="s">
        <v>13897</v>
      </c>
      <c r="B5655" t="s">
        <v>13898</v>
      </c>
      <c r="C5655" t="s">
        <v>13899</v>
      </c>
      <c r="D5655" t="s">
        <v>13900</v>
      </c>
      <c r="E5655" t="s">
        <v>13901</v>
      </c>
      <c r="F5655" t="s">
        <v>14043</v>
      </c>
      <c r="G5655" t="s">
        <v>13903</v>
      </c>
      <c r="H5655" t="s">
        <v>14044</v>
      </c>
      <c r="I5655" t="str">
        <f t="shared" si="88"/>
        <v>('13','Abruzzo','066','L'Aquila','AQ','066058','67020','Navelli'),</v>
      </c>
      <c r="J5655" t="s">
        <v>26076</v>
      </c>
    </row>
    <row r="5656" spans="1:10">
      <c r="A5656" t="s">
        <v>13897</v>
      </c>
      <c r="B5656" t="s">
        <v>13898</v>
      </c>
      <c r="C5656" t="s">
        <v>13899</v>
      </c>
      <c r="D5656" t="s">
        <v>13900</v>
      </c>
      <c r="E5656" t="s">
        <v>13901</v>
      </c>
      <c r="F5656" t="s">
        <v>14045</v>
      </c>
      <c r="G5656" t="s">
        <v>13998</v>
      </c>
      <c r="H5656" t="s">
        <v>14046</v>
      </c>
      <c r="I5656" t="str">
        <f t="shared" si="88"/>
        <v>('13','Abruzzo','066','L'Aquila','AQ','066059','67040','Ocre'),</v>
      </c>
      <c r="J5656" t="s">
        <v>26077</v>
      </c>
    </row>
    <row r="5657" spans="1:10">
      <c r="A5657" t="s">
        <v>13897</v>
      </c>
      <c r="B5657" t="s">
        <v>13898</v>
      </c>
      <c r="C5657" t="s">
        <v>13899</v>
      </c>
      <c r="D5657" t="s">
        <v>13900</v>
      </c>
      <c r="E5657" t="s">
        <v>13901</v>
      </c>
      <c r="F5657" t="s">
        <v>14047</v>
      </c>
      <c r="G5657" t="s">
        <v>14048</v>
      </c>
      <c r="H5657" t="s">
        <v>14049</v>
      </c>
      <c r="I5657" t="str">
        <f t="shared" si="88"/>
        <v>('13','Abruzzo','066','L'Aquila','AQ','066060','67025','Ofena'),</v>
      </c>
      <c r="J5657" t="s">
        <v>26078</v>
      </c>
    </row>
    <row r="5658" spans="1:10">
      <c r="A5658" t="s">
        <v>13897</v>
      </c>
      <c r="B5658" t="s">
        <v>13898</v>
      </c>
      <c r="C5658" t="s">
        <v>13899</v>
      </c>
      <c r="D5658" t="s">
        <v>13900</v>
      </c>
      <c r="E5658" t="s">
        <v>13901</v>
      </c>
      <c r="F5658" t="s">
        <v>14050</v>
      </c>
      <c r="G5658" t="s">
        <v>13909</v>
      </c>
      <c r="H5658" t="s">
        <v>14051</v>
      </c>
      <c r="I5658" t="str">
        <f t="shared" si="88"/>
        <v>('13','Abruzzo','066','L'Aquila','AQ','066061','67030','Opi'),</v>
      </c>
      <c r="J5658" t="s">
        <v>26079</v>
      </c>
    </row>
    <row r="5659" spans="1:10">
      <c r="A5659" t="s">
        <v>13897</v>
      </c>
      <c r="B5659" t="s">
        <v>13898</v>
      </c>
      <c r="C5659" t="s">
        <v>13899</v>
      </c>
      <c r="D5659" t="s">
        <v>13900</v>
      </c>
      <c r="E5659" t="s">
        <v>13901</v>
      </c>
      <c r="F5659" t="s">
        <v>14052</v>
      </c>
      <c r="G5659" t="s">
        <v>14053</v>
      </c>
      <c r="H5659" t="s">
        <v>14054</v>
      </c>
      <c r="I5659" t="str">
        <f t="shared" si="88"/>
        <v>('13','Abruzzo','066','L'Aquila','AQ','066062','67063','Oricola'),</v>
      </c>
      <c r="J5659" t="s">
        <v>26080</v>
      </c>
    </row>
    <row r="5660" spans="1:10">
      <c r="A5660" t="s">
        <v>13897</v>
      </c>
      <c r="B5660" t="s">
        <v>13898</v>
      </c>
      <c r="C5660" t="s">
        <v>13899</v>
      </c>
      <c r="D5660" t="s">
        <v>13900</v>
      </c>
      <c r="E5660" t="s">
        <v>13901</v>
      </c>
      <c r="F5660" t="s">
        <v>14055</v>
      </c>
      <c r="G5660" t="s">
        <v>13930</v>
      </c>
      <c r="H5660" t="s">
        <v>14056</v>
      </c>
      <c r="I5660" t="str">
        <f t="shared" si="88"/>
        <v>('13','Abruzzo','066','L'Aquila','AQ','066063','67050','Ortona dei Marsi'),</v>
      </c>
      <c r="J5660" t="s">
        <v>26081</v>
      </c>
    </row>
    <row r="5661" spans="1:10">
      <c r="A5661" t="s">
        <v>13897</v>
      </c>
      <c r="B5661" t="s">
        <v>13898</v>
      </c>
      <c r="C5661" t="s">
        <v>13899</v>
      </c>
      <c r="D5661" t="s">
        <v>13900</v>
      </c>
      <c r="E5661" t="s">
        <v>13901</v>
      </c>
      <c r="F5661" t="s">
        <v>14057</v>
      </c>
      <c r="G5661" t="s">
        <v>13930</v>
      </c>
      <c r="H5661" t="s">
        <v>14058</v>
      </c>
      <c r="I5661" t="str">
        <f t="shared" si="88"/>
        <v>('13','Abruzzo','066','L'Aquila','AQ','066064','67050','Ortucchio'),</v>
      </c>
      <c r="J5661" t="s">
        <v>26082</v>
      </c>
    </row>
    <row r="5662" spans="1:10">
      <c r="A5662" t="s">
        <v>13897</v>
      </c>
      <c r="B5662" t="s">
        <v>13898</v>
      </c>
      <c r="C5662" t="s">
        <v>13899</v>
      </c>
      <c r="D5662" t="s">
        <v>13900</v>
      </c>
      <c r="E5662" t="s">
        <v>13901</v>
      </c>
      <c r="F5662" t="s">
        <v>14059</v>
      </c>
      <c r="G5662" t="s">
        <v>14060</v>
      </c>
      <c r="H5662" t="s">
        <v>14061</v>
      </c>
      <c r="I5662" t="str">
        <f t="shared" si="88"/>
        <v>('13','Abruzzo','066','L'Aquila','AQ','066065','67046','Ovindoli'),</v>
      </c>
      <c r="J5662" t="s">
        <v>26083</v>
      </c>
    </row>
    <row r="5663" spans="1:10">
      <c r="A5663" t="s">
        <v>13897</v>
      </c>
      <c r="B5663" t="s">
        <v>13898</v>
      </c>
      <c r="C5663" t="s">
        <v>13899</v>
      </c>
      <c r="D5663" t="s">
        <v>13900</v>
      </c>
      <c r="E5663" t="s">
        <v>13901</v>
      </c>
      <c r="F5663" t="s">
        <v>14062</v>
      </c>
      <c r="G5663" t="s">
        <v>13909</v>
      </c>
      <c r="H5663" t="s">
        <v>14063</v>
      </c>
      <c r="I5663" t="str">
        <f t="shared" si="88"/>
        <v>('13','Abruzzo','066','L'Aquila','AQ','066066','67030','Pacentro'),</v>
      </c>
      <c r="J5663" t="s">
        <v>26084</v>
      </c>
    </row>
    <row r="5664" spans="1:10">
      <c r="A5664" t="s">
        <v>13897</v>
      </c>
      <c r="B5664" t="s">
        <v>13898</v>
      </c>
      <c r="C5664" t="s">
        <v>13899</v>
      </c>
      <c r="D5664" t="s">
        <v>13900</v>
      </c>
      <c r="E5664" t="s">
        <v>13901</v>
      </c>
      <c r="F5664" t="s">
        <v>14064</v>
      </c>
      <c r="G5664" t="s">
        <v>14065</v>
      </c>
      <c r="H5664" t="s">
        <v>14066</v>
      </c>
      <c r="I5664" t="str">
        <f t="shared" si="88"/>
        <v>('13','Abruzzo','066','L'Aquila','AQ','066067','67064','Pereto'),</v>
      </c>
      <c r="J5664" t="s">
        <v>26085</v>
      </c>
    </row>
    <row r="5665" spans="1:10">
      <c r="A5665" t="s">
        <v>13897</v>
      </c>
      <c r="B5665" t="s">
        <v>13898</v>
      </c>
      <c r="C5665" t="s">
        <v>13899</v>
      </c>
      <c r="D5665" t="s">
        <v>13900</v>
      </c>
      <c r="E5665" t="s">
        <v>13901</v>
      </c>
      <c r="F5665" t="s">
        <v>14067</v>
      </c>
      <c r="G5665" t="s">
        <v>14068</v>
      </c>
      <c r="H5665" t="s">
        <v>14069</v>
      </c>
      <c r="I5665" t="str">
        <f t="shared" si="88"/>
        <v>('13','Abruzzo','066','L'Aquila','AQ','066068','67032','Pescasseroli'),</v>
      </c>
      <c r="J5665" t="s">
        <v>26086</v>
      </c>
    </row>
    <row r="5666" spans="1:10">
      <c r="A5666" t="s">
        <v>13897</v>
      </c>
      <c r="B5666" t="s">
        <v>13898</v>
      </c>
      <c r="C5666" t="s">
        <v>13899</v>
      </c>
      <c r="D5666" t="s">
        <v>13900</v>
      </c>
      <c r="E5666" t="s">
        <v>13901</v>
      </c>
      <c r="F5666" t="s">
        <v>14070</v>
      </c>
      <c r="G5666" t="s">
        <v>14071</v>
      </c>
      <c r="H5666" t="s">
        <v>14072</v>
      </c>
      <c r="I5666" t="str">
        <f t="shared" si="88"/>
        <v>('13','Abruzzo','066','L'Aquila','AQ','066069','67057','Pescina'),</v>
      </c>
      <c r="J5666" t="s">
        <v>26087</v>
      </c>
    </row>
    <row r="5667" spans="1:10">
      <c r="A5667" t="s">
        <v>13897</v>
      </c>
      <c r="B5667" t="s">
        <v>13898</v>
      </c>
      <c r="C5667" t="s">
        <v>13899</v>
      </c>
      <c r="D5667" t="s">
        <v>13900</v>
      </c>
      <c r="E5667" t="s">
        <v>13901</v>
      </c>
      <c r="F5667" t="s">
        <v>14073</v>
      </c>
      <c r="G5667" t="s">
        <v>14074</v>
      </c>
      <c r="H5667" t="s">
        <v>14075</v>
      </c>
      <c r="I5667" t="str">
        <f t="shared" si="88"/>
        <v>('13','Abruzzo','066','L'Aquila','AQ','066070','67033','Pescocostanzo'),</v>
      </c>
      <c r="J5667" t="s">
        <v>26088</v>
      </c>
    </row>
    <row r="5668" spans="1:10">
      <c r="A5668" t="s">
        <v>13897</v>
      </c>
      <c r="B5668" t="s">
        <v>13898</v>
      </c>
      <c r="C5668" t="s">
        <v>13899</v>
      </c>
      <c r="D5668" t="s">
        <v>13900</v>
      </c>
      <c r="E5668" t="s">
        <v>13901</v>
      </c>
      <c r="F5668" t="s">
        <v>14076</v>
      </c>
      <c r="G5668" t="s">
        <v>14077</v>
      </c>
      <c r="H5668" t="s">
        <v>14078</v>
      </c>
      <c r="I5668" t="str">
        <f t="shared" si="88"/>
        <v>('13','Abruzzo','066','L'Aquila','AQ','066071','67034','Pettorano sul Gizio'),</v>
      </c>
      <c r="J5668" t="s">
        <v>26089</v>
      </c>
    </row>
    <row r="5669" spans="1:10">
      <c r="A5669" t="s">
        <v>13897</v>
      </c>
      <c r="B5669" t="s">
        <v>13898</v>
      </c>
      <c r="C5669" t="s">
        <v>13899</v>
      </c>
      <c r="D5669" t="s">
        <v>13900</v>
      </c>
      <c r="E5669" t="s">
        <v>13901</v>
      </c>
      <c r="F5669" t="s">
        <v>14079</v>
      </c>
      <c r="G5669" t="s">
        <v>14080</v>
      </c>
      <c r="H5669" t="s">
        <v>14081</v>
      </c>
      <c r="I5669" t="str">
        <f t="shared" si="88"/>
        <v>('13','Abruzzo','066','L'Aquila','AQ','066072','67017','Pizzoli'),</v>
      </c>
      <c r="J5669" t="s">
        <v>26090</v>
      </c>
    </row>
    <row r="5670" spans="1:10">
      <c r="A5670" t="s">
        <v>13897</v>
      </c>
      <c r="B5670" t="s">
        <v>13898</v>
      </c>
      <c r="C5670" t="s">
        <v>13899</v>
      </c>
      <c r="D5670" t="s">
        <v>13900</v>
      </c>
      <c r="E5670" t="s">
        <v>13901</v>
      </c>
      <c r="F5670" t="s">
        <v>14082</v>
      </c>
      <c r="G5670" t="s">
        <v>14083</v>
      </c>
      <c r="H5670" t="s">
        <v>14084</v>
      </c>
      <c r="I5670" t="str">
        <f t="shared" si="88"/>
        <v>('13','Abruzzo','066','L'Aquila','AQ','066073','67026','Poggio Picenze'),</v>
      </c>
      <c r="J5670" t="s">
        <v>26091</v>
      </c>
    </row>
    <row r="5671" spans="1:10">
      <c r="A5671" t="s">
        <v>13897</v>
      </c>
      <c r="B5671" t="s">
        <v>13898</v>
      </c>
      <c r="C5671" t="s">
        <v>13899</v>
      </c>
      <c r="D5671" t="s">
        <v>13900</v>
      </c>
      <c r="E5671" t="s">
        <v>13901</v>
      </c>
      <c r="F5671" t="s">
        <v>14085</v>
      </c>
      <c r="G5671" t="s">
        <v>13903</v>
      </c>
      <c r="H5671" t="s">
        <v>14086</v>
      </c>
      <c r="I5671" t="str">
        <f t="shared" si="88"/>
        <v>('13','Abruzzo','066','L'Aquila','AQ','066074','67020','Prata d'Ansidonia'),</v>
      </c>
      <c r="J5671" t="s">
        <v>26092</v>
      </c>
    </row>
    <row r="5672" spans="1:10">
      <c r="A5672" t="s">
        <v>13897</v>
      </c>
      <c r="B5672" t="s">
        <v>13898</v>
      </c>
      <c r="C5672" t="s">
        <v>13899</v>
      </c>
      <c r="D5672" t="s">
        <v>13900</v>
      </c>
      <c r="E5672" t="s">
        <v>13901</v>
      </c>
      <c r="F5672" t="s">
        <v>14087</v>
      </c>
      <c r="G5672" t="s">
        <v>14088</v>
      </c>
      <c r="H5672" t="s">
        <v>14089</v>
      </c>
      <c r="I5672" t="str">
        <f t="shared" si="88"/>
        <v>('13','Abruzzo','066','L'Aquila','AQ','066075','67035','Pratola Peligna'),</v>
      </c>
      <c r="J5672" t="s">
        <v>26093</v>
      </c>
    </row>
    <row r="5673" spans="1:10">
      <c r="A5673" t="s">
        <v>13897</v>
      </c>
      <c r="B5673" t="s">
        <v>13898</v>
      </c>
      <c r="C5673" t="s">
        <v>13899</v>
      </c>
      <c r="D5673" t="s">
        <v>13900</v>
      </c>
      <c r="E5673" t="s">
        <v>13901</v>
      </c>
      <c r="F5673" t="s">
        <v>14090</v>
      </c>
      <c r="G5673" t="s">
        <v>13909</v>
      </c>
      <c r="H5673" t="s">
        <v>14091</v>
      </c>
      <c r="I5673" t="str">
        <f t="shared" si="88"/>
        <v>('13','Abruzzo','066','L'Aquila','AQ','066076','67030','Prezza'),</v>
      </c>
      <c r="J5673" t="s">
        <v>26094</v>
      </c>
    </row>
    <row r="5674" spans="1:10">
      <c r="A5674" t="s">
        <v>13897</v>
      </c>
      <c r="B5674" t="s">
        <v>13898</v>
      </c>
      <c r="C5674" t="s">
        <v>13899</v>
      </c>
      <c r="D5674" t="s">
        <v>13900</v>
      </c>
      <c r="E5674" t="s">
        <v>13901</v>
      </c>
      <c r="F5674" t="s">
        <v>14092</v>
      </c>
      <c r="G5674" t="s">
        <v>14093</v>
      </c>
      <c r="H5674" t="s">
        <v>14094</v>
      </c>
      <c r="I5674" t="str">
        <f t="shared" si="88"/>
        <v>('13','Abruzzo','066','L'Aquila','AQ','066077','67027','Raiano'),</v>
      </c>
      <c r="J5674" t="s">
        <v>26095</v>
      </c>
    </row>
    <row r="5675" spans="1:10">
      <c r="A5675" t="s">
        <v>13897</v>
      </c>
      <c r="B5675" t="s">
        <v>13898</v>
      </c>
      <c r="C5675" t="s">
        <v>13899</v>
      </c>
      <c r="D5675" t="s">
        <v>13900</v>
      </c>
      <c r="E5675" t="s">
        <v>13901</v>
      </c>
      <c r="F5675" t="s">
        <v>14095</v>
      </c>
      <c r="G5675" t="s">
        <v>14096</v>
      </c>
      <c r="H5675" t="s">
        <v>14097</v>
      </c>
      <c r="I5675" t="str">
        <f t="shared" si="88"/>
        <v>('13','Abruzzo','066','L'Aquila','AQ','066078','67036','Rivisondoli'),</v>
      </c>
      <c r="J5675" t="s">
        <v>26096</v>
      </c>
    </row>
    <row r="5676" spans="1:10">
      <c r="A5676" t="s">
        <v>13897</v>
      </c>
      <c r="B5676" t="s">
        <v>13898</v>
      </c>
      <c r="C5676" t="s">
        <v>13899</v>
      </c>
      <c r="D5676" t="s">
        <v>13900</v>
      </c>
      <c r="E5676" t="s">
        <v>13901</v>
      </c>
      <c r="F5676" t="s">
        <v>14098</v>
      </c>
      <c r="G5676" t="s">
        <v>13909</v>
      </c>
      <c r="H5676" t="s">
        <v>14099</v>
      </c>
      <c r="I5676" t="str">
        <f t="shared" si="88"/>
        <v>('13','Abruzzo','066','L'Aquila','AQ','066079','67030','Roccacasale'),</v>
      </c>
      <c r="J5676" t="s">
        <v>26097</v>
      </c>
    </row>
    <row r="5677" spans="1:10">
      <c r="A5677" t="s">
        <v>13897</v>
      </c>
      <c r="B5677" t="s">
        <v>13898</v>
      </c>
      <c r="C5677" t="s">
        <v>13899</v>
      </c>
      <c r="D5677" t="s">
        <v>13900</v>
      </c>
      <c r="E5677" t="s">
        <v>13901</v>
      </c>
      <c r="F5677" t="s">
        <v>14100</v>
      </c>
      <c r="G5677" t="s">
        <v>14101</v>
      </c>
      <c r="H5677" t="s">
        <v>14102</v>
      </c>
      <c r="I5677" t="str">
        <f t="shared" si="88"/>
        <v>('13','Abruzzo','066','L'Aquila','AQ','066080','67066','Rocca di Botte'),</v>
      </c>
      <c r="J5677" t="s">
        <v>26098</v>
      </c>
    </row>
    <row r="5678" spans="1:10">
      <c r="A5678" t="s">
        <v>13897</v>
      </c>
      <c r="B5678" t="s">
        <v>13898</v>
      </c>
      <c r="C5678" t="s">
        <v>13899</v>
      </c>
      <c r="D5678" t="s">
        <v>13900</v>
      </c>
      <c r="E5678" t="s">
        <v>13901</v>
      </c>
      <c r="F5678" t="s">
        <v>14103</v>
      </c>
      <c r="G5678" t="s">
        <v>14104</v>
      </c>
      <c r="H5678" t="s">
        <v>14105</v>
      </c>
      <c r="I5678" t="str">
        <f t="shared" si="88"/>
        <v>('13','Abruzzo','066','L'Aquila','AQ','066081','67047','Rocca di Cambio'),</v>
      </c>
      <c r="J5678" t="s">
        <v>26099</v>
      </c>
    </row>
    <row r="5679" spans="1:10">
      <c r="A5679" t="s">
        <v>13897</v>
      </c>
      <c r="B5679" t="s">
        <v>13898</v>
      </c>
      <c r="C5679" t="s">
        <v>13899</v>
      </c>
      <c r="D5679" t="s">
        <v>13900</v>
      </c>
      <c r="E5679" t="s">
        <v>13901</v>
      </c>
      <c r="F5679" t="s">
        <v>14106</v>
      </c>
      <c r="G5679" t="s">
        <v>14107</v>
      </c>
      <c r="H5679" t="s">
        <v>14108</v>
      </c>
      <c r="I5679" t="str">
        <f t="shared" si="88"/>
        <v>('13','Abruzzo','066','L'Aquila','AQ','066082','67048','Rocca di Mezzo'),</v>
      </c>
      <c r="J5679" t="s">
        <v>26100</v>
      </c>
    </row>
    <row r="5680" spans="1:10">
      <c r="A5680" t="s">
        <v>13897</v>
      </c>
      <c r="B5680" t="s">
        <v>13898</v>
      </c>
      <c r="C5680" t="s">
        <v>13899</v>
      </c>
      <c r="D5680" t="s">
        <v>13900</v>
      </c>
      <c r="E5680" t="s">
        <v>13901</v>
      </c>
      <c r="F5680" t="s">
        <v>14109</v>
      </c>
      <c r="G5680" t="s">
        <v>13909</v>
      </c>
      <c r="H5680" t="s">
        <v>14110</v>
      </c>
      <c r="I5680" t="str">
        <f t="shared" si="88"/>
        <v>('13','Abruzzo','066','L'Aquila','AQ','066083','67030','Rocca Pia'),</v>
      </c>
      <c r="J5680" t="s">
        <v>26101</v>
      </c>
    </row>
    <row r="5681" spans="1:10">
      <c r="A5681" t="s">
        <v>13897</v>
      </c>
      <c r="B5681" t="s">
        <v>13898</v>
      </c>
      <c r="C5681" t="s">
        <v>13899</v>
      </c>
      <c r="D5681" t="s">
        <v>13900</v>
      </c>
      <c r="E5681" t="s">
        <v>13901</v>
      </c>
      <c r="F5681" t="s">
        <v>14111</v>
      </c>
      <c r="G5681" t="s">
        <v>14112</v>
      </c>
      <c r="H5681" t="s">
        <v>14113</v>
      </c>
      <c r="I5681" t="str">
        <f t="shared" si="88"/>
        <v>('13','Abruzzo','066','L'Aquila','AQ','066084','67037','Roccaraso'),</v>
      </c>
      <c r="J5681" t="s">
        <v>26102</v>
      </c>
    </row>
    <row r="5682" spans="1:10">
      <c r="A5682" t="s">
        <v>13897</v>
      </c>
      <c r="B5682" t="s">
        <v>13898</v>
      </c>
      <c r="C5682" t="s">
        <v>13899</v>
      </c>
      <c r="D5682" t="s">
        <v>13900</v>
      </c>
      <c r="E5682" t="s">
        <v>13901</v>
      </c>
      <c r="F5682" t="s">
        <v>14114</v>
      </c>
      <c r="G5682" t="s">
        <v>14115</v>
      </c>
      <c r="H5682" t="s">
        <v>14116</v>
      </c>
      <c r="I5682" t="str">
        <f t="shared" si="88"/>
        <v>('13','Abruzzo','066','L'Aquila','AQ','066085','67058','San Benedetto dei Marsi'),</v>
      </c>
      <c r="J5682" t="s">
        <v>26103</v>
      </c>
    </row>
    <row r="5683" spans="1:10">
      <c r="A5683" t="s">
        <v>13897</v>
      </c>
      <c r="B5683" t="s">
        <v>13898</v>
      </c>
      <c r="C5683" t="s">
        <v>13899</v>
      </c>
      <c r="D5683" t="s">
        <v>13900</v>
      </c>
      <c r="E5683" t="s">
        <v>13901</v>
      </c>
      <c r="F5683" t="s">
        <v>14117</v>
      </c>
      <c r="G5683" t="s">
        <v>13903</v>
      </c>
      <c r="H5683" t="s">
        <v>14118</v>
      </c>
      <c r="I5683" t="str">
        <f t="shared" si="88"/>
        <v>('13','Abruzzo','066','L'Aquila','AQ','066086','67020','San Benedetto in Perillis'),</v>
      </c>
      <c r="J5683" t="s">
        <v>26104</v>
      </c>
    </row>
    <row r="5684" spans="1:10">
      <c r="A5684" t="s">
        <v>13897</v>
      </c>
      <c r="B5684" t="s">
        <v>13898</v>
      </c>
      <c r="C5684" t="s">
        <v>13899</v>
      </c>
      <c r="D5684" t="s">
        <v>13900</v>
      </c>
      <c r="E5684" t="s">
        <v>13901</v>
      </c>
      <c r="F5684" t="s">
        <v>14119</v>
      </c>
      <c r="G5684" t="s">
        <v>14120</v>
      </c>
      <c r="H5684" t="s">
        <v>14121</v>
      </c>
      <c r="I5684" t="str">
        <f t="shared" si="88"/>
        <v>('13','Abruzzo','066','L'Aquila','AQ','066087','67028','San Demetrio ne' Vestini'),</v>
      </c>
      <c r="J5684" t="s">
        <v>26105</v>
      </c>
    </row>
    <row r="5685" spans="1:10">
      <c r="A5685" t="s">
        <v>13897</v>
      </c>
      <c r="B5685" t="s">
        <v>13898</v>
      </c>
      <c r="C5685" t="s">
        <v>13899</v>
      </c>
      <c r="D5685" t="s">
        <v>13900</v>
      </c>
      <c r="E5685" t="s">
        <v>13901</v>
      </c>
      <c r="F5685" t="s">
        <v>14122</v>
      </c>
      <c r="G5685" t="s">
        <v>13903</v>
      </c>
      <c r="H5685" t="s">
        <v>14123</v>
      </c>
      <c r="I5685" t="str">
        <f t="shared" si="88"/>
        <v>('13','Abruzzo','066','L'Aquila','AQ','066088','67020','San Pio delle Camere'),</v>
      </c>
      <c r="J5685" t="s">
        <v>26106</v>
      </c>
    </row>
    <row r="5686" spans="1:10">
      <c r="A5686" t="s">
        <v>13897</v>
      </c>
      <c r="B5686" t="s">
        <v>13898</v>
      </c>
      <c r="C5686" t="s">
        <v>13899</v>
      </c>
      <c r="D5686" t="s">
        <v>13900</v>
      </c>
      <c r="E5686" t="s">
        <v>13901</v>
      </c>
      <c r="F5686" t="s">
        <v>14124</v>
      </c>
      <c r="G5686" t="s">
        <v>14125</v>
      </c>
      <c r="H5686" t="s">
        <v>14126</v>
      </c>
      <c r="I5686" t="str">
        <f t="shared" si="88"/>
        <v>('13','Abruzzo','066','L'Aquila','AQ','066089','67067','Sante Marie'),</v>
      </c>
      <c r="J5686" t="s">
        <v>26107</v>
      </c>
    </row>
    <row r="5687" spans="1:10">
      <c r="A5687" t="s">
        <v>13897</v>
      </c>
      <c r="B5687" t="s">
        <v>13898</v>
      </c>
      <c r="C5687" t="s">
        <v>13899</v>
      </c>
      <c r="D5687" t="s">
        <v>13900</v>
      </c>
      <c r="E5687" t="s">
        <v>13901</v>
      </c>
      <c r="F5687" t="s">
        <v>14127</v>
      </c>
      <c r="G5687" t="s">
        <v>13903</v>
      </c>
      <c r="H5687" t="s">
        <v>14128</v>
      </c>
      <c r="I5687" t="str">
        <f t="shared" si="88"/>
        <v>('13','Abruzzo','066','L'Aquila','AQ','066090','67020','Sant'Eusanio Forconese'),</v>
      </c>
      <c r="J5687" t="s">
        <v>26108</v>
      </c>
    </row>
    <row r="5688" spans="1:10">
      <c r="A5688" t="s">
        <v>13897</v>
      </c>
      <c r="B5688" t="s">
        <v>13898</v>
      </c>
      <c r="C5688" t="s">
        <v>13899</v>
      </c>
      <c r="D5688" t="s">
        <v>13900</v>
      </c>
      <c r="E5688" t="s">
        <v>13901</v>
      </c>
      <c r="F5688" t="s">
        <v>14129</v>
      </c>
      <c r="G5688" t="s">
        <v>13903</v>
      </c>
      <c r="H5688" t="s">
        <v>14130</v>
      </c>
      <c r="I5688" t="str">
        <f t="shared" si="88"/>
        <v>('13','Abruzzo','066','L'Aquila','AQ','066091','67020','Santo Stefano di Sessanio'),</v>
      </c>
      <c r="J5688" t="s">
        <v>26109</v>
      </c>
    </row>
    <row r="5689" spans="1:10">
      <c r="A5689" t="s">
        <v>13897</v>
      </c>
      <c r="B5689" t="s">
        <v>13898</v>
      </c>
      <c r="C5689" t="s">
        <v>13899</v>
      </c>
      <c r="D5689" t="s">
        <v>13900</v>
      </c>
      <c r="E5689" t="s">
        <v>13901</v>
      </c>
      <c r="F5689" t="s">
        <v>14131</v>
      </c>
      <c r="G5689" t="s">
        <v>13930</v>
      </c>
      <c r="H5689" t="s">
        <v>14132</v>
      </c>
      <c r="I5689" t="str">
        <f t="shared" si="88"/>
        <v>('13','Abruzzo','066','L'Aquila','AQ','066092','67050','San Vincenzo Valle Roveto'),</v>
      </c>
      <c r="J5689" t="s">
        <v>26110</v>
      </c>
    </row>
    <row r="5690" spans="1:10">
      <c r="A5690" t="s">
        <v>13897</v>
      </c>
      <c r="B5690" t="s">
        <v>13898</v>
      </c>
      <c r="C5690" t="s">
        <v>13899</v>
      </c>
      <c r="D5690" t="s">
        <v>13900</v>
      </c>
      <c r="E5690" t="s">
        <v>13901</v>
      </c>
      <c r="F5690" t="s">
        <v>14133</v>
      </c>
      <c r="G5690" t="s">
        <v>14134</v>
      </c>
      <c r="H5690" t="s">
        <v>14135</v>
      </c>
      <c r="I5690" t="str">
        <f t="shared" si="88"/>
        <v>('13','Abruzzo','066','L'Aquila','AQ','066093','67038','Scanno'),</v>
      </c>
      <c r="J5690" t="s">
        <v>26111</v>
      </c>
    </row>
    <row r="5691" spans="1:10">
      <c r="A5691" t="s">
        <v>13897</v>
      </c>
      <c r="B5691" t="s">
        <v>13898</v>
      </c>
      <c r="C5691" t="s">
        <v>13899</v>
      </c>
      <c r="D5691" t="s">
        <v>13900</v>
      </c>
      <c r="E5691" t="s">
        <v>13901</v>
      </c>
      <c r="F5691" t="s">
        <v>14136</v>
      </c>
      <c r="G5691" t="s">
        <v>13909</v>
      </c>
      <c r="H5691" t="s">
        <v>14137</v>
      </c>
      <c r="I5691" t="str">
        <f t="shared" si="88"/>
        <v>('13','Abruzzo','066','L'Aquila','AQ','066094','67030','Scontrone'),</v>
      </c>
      <c r="J5691" t="s">
        <v>26112</v>
      </c>
    </row>
    <row r="5692" spans="1:10">
      <c r="A5692" t="s">
        <v>13897</v>
      </c>
      <c r="B5692" t="s">
        <v>13898</v>
      </c>
      <c r="C5692" t="s">
        <v>13899</v>
      </c>
      <c r="D5692" t="s">
        <v>13900</v>
      </c>
      <c r="E5692" t="s">
        <v>13901</v>
      </c>
      <c r="F5692" t="s">
        <v>14138</v>
      </c>
      <c r="G5692" t="s">
        <v>14139</v>
      </c>
      <c r="H5692" t="s">
        <v>14140</v>
      </c>
      <c r="I5692" t="str">
        <f t="shared" si="88"/>
        <v>('13','Abruzzo','066','L'Aquila','AQ','066095','67019','Scoppito'),</v>
      </c>
      <c r="J5692" t="s">
        <v>26113</v>
      </c>
    </row>
    <row r="5693" spans="1:10">
      <c r="A5693" t="s">
        <v>13897</v>
      </c>
      <c r="B5693" t="s">
        <v>13898</v>
      </c>
      <c r="C5693" t="s">
        <v>13899</v>
      </c>
      <c r="D5693" t="s">
        <v>13900</v>
      </c>
      <c r="E5693" t="s">
        <v>13901</v>
      </c>
      <c r="F5693" t="s">
        <v>14141</v>
      </c>
      <c r="G5693" t="s">
        <v>14142</v>
      </c>
      <c r="H5693" t="s">
        <v>14143</v>
      </c>
      <c r="I5693" t="str">
        <f t="shared" si="88"/>
        <v>('13','Abruzzo','066','L'Aquila','AQ','066096','67068','Scurcola Marsicana'),</v>
      </c>
      <c r="J5693" t="s">
        <v>26114</v>
      </c>
    </row>
    <row r="5694" spans="1:10">
      <c r="A5694" t="s">
        <v>13897</v>
      </c>
      <c r="B5694" t="s">
        <v>13898</v>
      </c>
      <c r="C5694" t="s">
        <v>13899</v>
      </c>
      <c r="D5694" t="s">
        <v>13900</v>
      </c>
      <c r="E5694" t="s">
        <v>13901</v>
      </c>
      <c r="F5694" t="s">
        <v>14144</v>
      </c>
      <c r="G5694" t="s">
        <v>14145</v>
      </c>
      <c r="H5694" t="s">
        <v>14146</v>
      </c>
      <c r="I5694" t="str">
        <f t="shared" si="88"/>
        <v>('13','Abruzzo','066','L'Aquila','AQ','066097','67029','Secinaro'),</v>
      </c>
      <c r="J5694" t="s">
        <v>26115</v>
      </c>
    </row>
    <row r="5695" spans="1:10">
      <c r="A5695" t="s">
        <v>13897</v>
      </c>
      <c r="B5695" t="s">
        <v>13898</v>
      </c>
      <c r="C5695" t="s">
        <v>13899</v>
      </c>
      <c r="D5695" t="s">
        <v>13900</v>
      </c>
      <c r="E5695" t="s">
        <v>13901</v>
      </c>
      <c r="F5695" t="s">
        <v>14147</v>
      </c>
      <c r="G5695" t="s">
        <v>14148</v>
      </c>
      <c r="H5695" t="s">
        <v>14149</v>
      </c>
      <c r="I5695" t="str">
        <f t="shared" si="88"/>
        <v>('13','Abruzzo','066','L'Aquila','AQ','066098','67039','Sulmona'),</v>
      </c>
      <c r="J5695" t="s">
        <v>26116</v>
      </c>
    </row>
    <row r="5696" spans="1:10">
      <c r="A5696" t="s">
        <v>13897</v>
      </c>
      <c r="B5696" t="s">
        <v>13898</v>
      </c>
      <c r="C5696" t="s">
        <v>13899</v>
      </c>
      <c r="D5696" t="s">
        <v>13900</v>
      </c>
      <c r="E5696" t="s">
        <v>13901</v>
      </c>
      <c r="F5696" t="s">
        <v>14150</v>
      </c>
      <c r="G5696" t="s">
        <v>14151</v>
      </c>
      <c r="H5696" t="s">
        <v>14152</v>
      </c>
      <c r="I5696" t="str">
        <f t="shared" si="88"/>
        <v>('13','Abruzzo','066','L'Aquila','AQ','066099','67069','Tagliacozzo'),</v>
      </c>
      <c r="J5696" t="s">
        <v>26117</v>
      </c>
    </row>
    <row r="5697" spans="1:10">
      <c r="A5697" t="s">
        <v>13897</v>
      </c>
      <c r="B5697" t="s">
        <v>13898</v>
      </c>
      <c r="C5697" t="s">
        <v>13899</v>
      </c>
      <c r="D5697" t="s">
        <v>13900</v>
      </c>
      <c r="E5697" t="s">
        <v>13901</v>
      </c>
      <c r="F5697" t="s">
        <v>14153</v>
      </c>
      <c r="G5697" t="s">
        <v>13903</v>
      </c>
      <c r="H5697" t="s">
        <v>14154</v>
      </c>
      <c r="I5697" t="str">
        <f t="shared" si="88"/>
        <v>('13','Abruzzo','066','L'Aquila','AQ','066100','67020','Tione degli Abruzzi'),</v>
      </c>
      <c r="J5697" t="s">
        <v>26118</v>
      </c>
    </row>
    <row r="5698" spans="1:10">
      <c r="A5698" t="s">
        <v>13897</v>
      </c>
      <c r="B5698" t="s">
        <v>13898</v>
      </c>
      <c r="C5698" t="s">
        <v>13899</v>
      </c>
      <c r="D5698" t="s">
        <v>13900</v>
      </c>
      <c r="E5698" t="s">
        <v>13901</v>
      </c>
      <c r="F5698" t="s">
        <v>14155</v>
      </c>
      <c r="G5698" t="s">
        <v>14156</v>
      </c>
      <c r="H5698" t="s">
        <v>14157</v>
      </c>
      <c r="I5698" t="str">
        <f t="shared" si="88"/>
        <v>('13','Abruzzo','066','L'Aquila','AQ','066101','67049','Tornimparte'),</v>
      </c>
      <c r="J5698" t="s">
        <v>26119</v>
      </c>
    </row>
    <row r="5699" spans="1:10">
      <c r="A5699" t="s">
        <v>13897</v>
      </c>
      <c r="B5699" t="s">
        <v>13898</v>
      </c>
      <c r="C5699" t="s">
        <v>13899</v>
      </c>
      <c r="D5699" t="s">
        <v>13900</v>
      </c>
      <c r="E5699" t="s">
        <v>13901</v>
      </c>
      <c r="F5699" t="s">
        <v>14158</v>
      </c>
      <c r="G5699" t="s">
        <v>14159</v>
      </c>
      <c r="H5699" t="s">
        <v>14160</v>
      </c>
      <c r="I5699" t="str">
        <f t="shared" ref="I5699:I5762" si="89">CONCATENATE("('",A5699,"','",B5699,"','",C5699,"','",D5699,"','",E5699,"','",F5699,"','",G5699,"','",H5699,"'),")</f>
        <v>('13','Abruzzo','066','L'Aquila','AQ','066102','67059','Trasacco'),</v>
      </c>
      <c r="J5699" t="s">
        <v>26120</v>
      </c>
    </row>
    <row r="5700" spans="1:10">
      <c r="A5700" t="s">
        <v>13897</v>
      </c>
      <c r="B5700" t="s">
        <v>13898</v>
      </c>
      <c r="C5700" t="s">
        <v>13899</v>
      </c>
      <c r="D5700" t="s">
        <v>13900</v>
      </c>
      <c r="E5700" t="s">
        <v>13901</v>
      </c>
      <c r="F5700" t="s">
        <v>14161</v>
      </c>
      <c r="G5700" t="s">
        <v>13909</v>
      </c>
      <c r="H5700" t="s">
        <v>14162</v>
      </c>
      <c r="I5700" t="str">
        <f t="shared" si="89"/>
        <v>('13','Abruzzo','066','L'Aquila','AQ','066103','67030','Villalago'),</v>
      </c>
      <c r="J5700" t="s">
        <v>26121</v>
      </c>
    </row>
    <row r="5701" spans="1:10">
      <c r="A5701" t="s">
        <v>13897</v>
      </c>
      <c r="B5701" t="s">
        <v>13898</v>
      </c>
      <c r="C5701" t="s">
        <v>13899</v>
      </c>
      <c r="D5701" t="s">
        <v>13900</v>
      </c>
      <c r="E5701" t="s">
        <v>13901</v>
      </c>
      <c r="F5701" t="s">
        <v>14163</v>
      </c>
      <c r="G5701" t="s">
        <v>13903</v>
      </c>
      <c r="H5701" t="s">
        <v>14164</v>
      </c>
      <c r="I5701" t="str">
        <f t="shared" si="89"/>
        <v>('13','Abruzzo','066','L'Aquila','AQ','066104','67020','Villa Santa Lucia degli Abruzzi'),</v>
      </c>
      <c r="J5701" t="s">
        <v>26122</v>
      </c>
    </row>
    <row r="5702" spans="1:10">
      <c r="A5702" t="s">
        <v>13897</v>
      </c>
      <c r="B5702" t="s">
        <v>13898</v>
      </c>
      <c r="C5702" t="s">
        <v>13899</v>
      </c>
      <c r="D5702" t="s">
        <v>13900</v>
      </c>
      <c r="E5702" t="s">
        <v>13901</v>
      </c>
      <c r="F5702" t="s">
        <v>14165</v>
      </c>
      <c r="G5702" t="s">
        <v>13903</v>
      </c>
      <c r="H5702" t="s">
        <v>14166</v>
      </c>
      <c r="I5702" t="str">
        <f t="shared" si="89"/>
        <v>('13','Abruzzo','066','L'Aquila','AQ','066105','67020','Villa Sant'Angelo'),</v>
      </c>
      <c r="J5702" t="s">
        <v>26123</v>
      </c>
    </row>
    <row r="5703" spans="1:10">
      <c r="A5703" t="s">
        <v>13897</v>
      </c>
      <c r="B5703" t="s">
        <v>13898</v>
      </c>
      <c r="C5703" t="s">
        <v>13899</v>
      </c>
      <c r="D5703" t="s">
        <v>13900</v>
      </c>
      <c r="E5703" t="s">
        <v>13901</v>
      </c>
      <c r="F5703" t="s">
        <v>14167</v>
      </c>
      <c r="G5703" t="s">
        <v>13930</v>
      </c>
      <c r="H5703" t="s">
        <v>14168</v>
      </c>
      <c r="I5703" t="str">
        <f t="shared" si="89"/>
        <v>('13','Abruzzo','066','L'Aquila','AQ','066106','67050','Villavallelonga'),</v>
      </c>
      <c r="J5703" t="s">
        <v>26124</v>
      </c>
    </row>
    <row r="5704" spans="1:10">
      <c r="A5704" t="s">
        <v>13897</v>
      </c>
      <c r="B5704" t="s">
        <v>13898</v>
      </c>
      <c r="C5704" t="s">
        <v>13899</v>
      </c>
      <c r="D5704" t="s">
        <v>13900</v>
      </c>
      <c r="E5704" t="s">
        <v>13901</v>
      </c>
      <c r="F5704" t="s">
        <v>14169</v>
      </c>
      <c r="G5704" t="s">
        <v>13909</v>
      </c>
      <c r="H5704" t="s">
        <v>14170</v>
      </c>
      <c r="I5704" t="str">
        <f t="shared" si="89"/>
        <v>('13','Abruzzo','066','L'Aquila','AQ','066107','67030','Villetta Barrea'),</v>
      </c>
      <c r="J5704" t="s">
        <v>26125</v>
      </c>
    </row>
    <row r="5705" spans="1:10">
      <c r="A5705" t="s">
        <v>13897</v>
      </c>
      <c r="B5705" t="s">
        <v>13898</v>
      </c>
      <c r="C5705" t="s">
        <v>13899</v>
      </c>
      <c r="D5705" t="s">
        <v>13900</v>
      </c>
      <c r="E5705" t="s">
        <v>13901</v>
      </c>
      <c r="F5705" t="s">
        <v>14171</v>
      </c>
      <c r="G5705" t="s">
        <v>13909</v>
      </c>
      <c r="H5705" t="s">
        <v>14172</v>
      </c>
      <c r="I5705" t="str">
        <f t="shared" si="89"/>
        <v>('13','Abruzzo','066','L'Aquila','AQ','066108','67030','Vittorito'),</v>
      </c>
      <c r="J5705" t="s">
        <v>26126</v>
      </c>
    </row>
    <row r="5706" spans="1:10">
      <c r="A5706" t="s">
        <v>13897</v>
      </c>
      <c r="B5706" t="s">
        <v>13898</v>
      </c>
      <c r="C5706" t="s">
        <v>14173</v>
      </c>
      <c r="D5706" t="s">
        <v>14174</v>
      </c>
      <c r="E5706" t="s">
        <v>14175</v>
      </c>
      <c r="F5706" t="s">
        <v>14176</v>
      </c>
      <c r="G5706" t="s">
        <v>14177</v>
      </c>
      <c r="H5706" t="s">
        <v>14178</v>
      </c>
      <c r="I5706" t="str">
        <f t="shared" si="89"/>
        <v>('13','Abruzzo','067','Teramo','TE','067001','64011','Alba Adriatica'),</v>
      </c>
      <c r="J5706" t="s">
        <v>26127</v>
      </c>
    </row>
    <row r="5707" spans="1:10">
      <c r="A5707" t="s">
        <v>13897</v>
      </c>
      <c r="B5707" t="s">
        <v>13898</v>
      </c>
      <c r="C5707" t="s">
        <v>14173</v>
      </c>
      <c r="D5707" t="s">
        <v>14174</v>
      </c>
      <c r="E5707" t="s">
        <v>14175</v>
      </c>
      <c r="F5707" t="s">
        <v>14179</v>
      </c>
      <c r="G5707" t="s">
        <v>14180</v>
      </c>
      <c r="H5707" t="s">
        <v>14181</v>
      </c>
      <c r="I5707" t="str">
        <f t="shared" si="89"/>
        <v>('13','Abruzzo','067','Teramo','TE','067002','64010','Ancarano'),</v>
      </c>
      <c r="J5707" t="s">
        <v>26128</v>
      </c>
    </row>
    <row r="5708" spans="1:10">
      <c r="A5708" t="s">
        <v>13897</v>
      </c>
      <c r="B5708" t="s">
        <v>13898</v>
      </c>
      <c r="C5708" t="s">
        <v>14173</v>
      </c>
      <c r="D5708" t="s">
        <v>14174</v>
      </c>
      <c r="E5708" t="s">
        <v>14175</v>
      </c>
      <c r="F5708" t="s">
        <v>14182</v>
      </c>
      <c r="G5708" t="s">
        <v>14183</v>
      </c>
      <c r="H5708" t="s">
        <v>14184</v>
      </c>
      <c r="I5708" t="str">
        <f t="shared" si="89"/>
        <v>('13','Abruzzo','067','Teramo','TE','067003','64031','Arsita'),</v>
      </c>
      <c r="J5708" t="s">
        <v>26129</v>
      </c>
    </row>
    <row r="5709" spans="1:10">
      <c r="A5709" t="s">
        <v>13897</v>
      </c>
      <c r="B5709" t="s">
        <v>13898</v>
      </c>
      <c r="C5709" t="s">
        <v>14173</v>
      </c>
      <c r="D5709" t="s">
        <v>14174</v>
      </c>
      <c r="E5709" t="s">
        <v>14175</v>
      </c>
      <c r="F5709" t="s">
        <v>14185</v>
      </c>
      <c r="G5709" t="s">
        <v>14186</v>
      </c>
      <c r="H5709" t="s">
        <v>14187</v>
      </c>
      <c r="I5709" t="str">
        <f t="shared" si="89"/>
        <v>('13','Abruzzo','067','Teramo','TE','067004','64032','Atri'),</v>
      </c>
      <c r="J5709" t="s">
        <v>26130</v>
      </c>
    </row>
    <row r="5710" spans="1:10">
      <c r="A5710" t="s">
        <v>13897</v>
      </c>
      <c r="B5710" t="s">
        <v>13898</v>
      </c>
      <c r="C5710" t="s">
        <v>14173</v>
      </c>
      <c r="D5710" t="s">
        <v>14174</v>
      </c>
      <c r="E5710" t="s">
        <v>14175</v>
      </c>
      <c r="F5710" t="s">
        <v>14188</v>
      </c>
      <c r="G5710" t="s">
        <v>14189</v>
      </c>
      <c r="H5710" t="s">
        <v>14190</v>
      </c>
      <c r="I5710" t="str">
        <f t="shared" si="89"/>
        <v>('13','Abruzzo','067','Teramo','TE','067005','64030','Basciano'),</v>
      </c>
      <c r="J5710" t="s">
        <v>26131</v>
      </c>
    </row>
    <row r="5711" spans="1:10">
      <c r="A5711" t="s">
        <v>13897</v>
      </c>
      <c r="B5711" t="s">
        <v>13898</v>
      </c>
      <c r="C5711" t="s">
        <v>14173</v>
      </c>
      <c r="D5711" t="s">
        <v>14174</v>
      </c>
      <c r="E5711" t="s">
        <v>14175</v>
      </c>
      <c r="F5711" t="s">
        <v>14191</v>
      </c>
      <c r="G5711" t="s">
        <v>14192</v>
      </c>
      <c r="H5711" t="s">
        <v>14193</v>
      </c>
      <c r="I5711" t="str">
        <f t="shared" si="89"/>
        <v>('13','Abruzzo','067','Teramo','TE','067006','64020','Bellante'),</v>
      </c>
      <c r="J5711" t="s">
        <v>26132</v>
      </c>
    </row>
    <row r="5712" spans="1:10">
      <c r="A5712" t="s">
        <v>13897</v>
      </c>
      <c r="B5712" t="s">
        <v>13898</v>
      </c>
      <c r="C5712" t="s">
        <v>14173</v>
      </c>
      <c r="D5712" t="s">
        <v>14174</v>
      </c>
      <c r="E5712" t="s">
        <v>14175</v>
      </c>
      <c r="F5712" t="s">
        <v>14194</v>
      </c>
      <c r="G5712" t="s">
        <v>14195</v>
      </c>
      <c r="H5712" t="s">
        <v>14196</v>
      </c>
      <c r="I5712" t="str">
        <f t="shared" si="89"/>
        <v>('13','Abruzzo','067','Teramo','TE','067007','64033','Bisenti'),</v>
      </c>
      <c r="J5712" t="s">
        <v>26133</v>
      </c>
    </row>
    <row r="5713" spans="1:10">
      <c r="A5713" t="s">
        <v>13897</v>
      </c>
      <c r="B5713" t="s">
        <v>13898</v>
      </c>
      <c r="C5713" t="s">
        <v>14173</v>
      </c>
      <c r="D5713" t="s">
        <v>14174</v>
      </c>
      <c r="E5713" t="s">
        <v>14175</v>
      </c>
      <c r="F5713" t="s">
        <v>14197</v>
      </c>
      <c r="G5713" t="s">
        <v>14198</v>
      </c>
      <c r="H5713" t="s">
        <v>14199</v>
      </c>
      <c r="I5713" t="str">
        <f t="shared" si="89"/>
        <v>('13','Abruzzo','067','Teramo','TE','067008','64012','Campli'),</v>
      </c>
      <c r="J5713" t="s">
        <v>26134</v>
      </c>
    </row>
    <row r="5714" spans="1:10">
      <c r="A5714" t="s">
        <v>13897</v>
      </c>
      <c r="B5714" t="s">
        <v>13898</v>
      </c>
      <c r="C5714" t="s">
        <v>14173</v>
      </c>
      <c r="D5714" t="s">
        <v>14174</v>
      </c>
      <c r="E5714" t="s">
        <v>14175</v>
      </c>
      <c r="F5714" t="s">
        <v>14200</v>
      </c>
      <c r="G5714" t="s">
        <v>14192</v>
      </c>
      <c r="H5714" t="s">
        <v>14201</v>
      </c>
      <c r="I5714" t="str">
        <f t="shared" si="89"/>
        <v>('13','Abruzzo','067','Teramo','TE','067009','64020','Canzano'),</v>
      </c>
      <c r="J5714" t="s">
        <v>26135</v>
      </c>
    </row>
    <row r="5715" spans="1:10">
      <c r="A5715" t="s">
        <v>13897</v>
      </c>
      <c r="B5715" t="s">
        <v>13898</v>
      </c>
      <c r="C5715" t="s">
        <v>14173</v>
      </c>
      <c r="D5715" t="s">
        <v>14174</v>
      </c>
      <c r="E5715" t="s">
        <v>14175</v>
      </c>
      <c r="F5715" t="s">
        <v>14202</v>
      </c>
      <c r="G5715" t="s">
        <v>14189</v>
      </c>
      <c r="H5715" t="s">
        <v>14203</v>
      </c>
      <c r="I5715" t="str">
        <f t="shared" si="89"/>
        <v>('13','Abruzzo','067','Teramo','TE','067010','64030','Castel Castagna'),</v>
      </c>
      <c r="J5715" t="s">
        <v>26136</v>
      </c>
    </row>
    <row r="5716" spans="1:10">
      <c r="A5716" t="s">
        <v>13897</v>
      </c>
      <c r="B5716" t="s">
        <v>13898</v>
      </c>
      <c r="C5716" t="s">
        <v>14173</v>
      </c>
      <c r="D5716" t="s">
        <v>14174</v>
      </c>
      <c r="E5716" t="s">
        <v>14175</v>
      </c>
      <c r="F5716" t="s">
        <v>14204</v>
      </c>
      <c r="G5716" t="s">
        <v>14192</v>
      </c>
      <c r="H5716" t="s">
        <v>14205</v>
      </c>
      <c r="I5716" t="str">
        <f t="shared" si="89"/>
        <v>('13','Abruzzo','067','Teramo','TE','067011','64020','Castellalto'),</v>
      </c>
      <c r="J5716" t="s">
        <v>26137</v>
      </c>
    </row>
    <row r="5717" spans="1:10">
      <c r="A5717" t="s">
        <v>13897</v>
      </c>
      <c r="B5717" t="s">
        <v>13898</v>
      </c>
      <c r="C5717" t="s">
        <v>14173</v>
      </c>
      <c r="D5717" t="s">
        <v>14174</v>
      </c>
      <c r="E5717" t="s">
        <v>14175</v>
      </c>
      <c r="F5717" t="s">
        <v>14206</v>
      </c>
      <c r="G5717" t="s">
        <v>14207</v>
      </c>
      <c r="H5717" t="s">
        <v>14208</v>
      </c>
      <c r="I5717" t="str">
        <f t="shared" si="89"/>
        <v>('13','Abruzzo','067','Teramo','TE','067012','64041','Castelli'),</v>
      </c>
      <c r="J5717" t="s">
        <v>26138</v>
      </c>
    </row>
    <row r="5718" spans="1:10">
      <c r="A5718" t="s">
        <v>13897</v>
      </c>
      <c r="B5718" t="s">
        <v>13898</v>
      </c>
      <c r="C5718" t="s">
        <v>14173</v>
      </c>
      <c r="D5718" t="s">
        <v>14174</v>
      </c>
      <c r="E5718" t="s">
        <v>14175</v>
      </c>
      <c r="F5718" t="s">
        <v>14209</v>
      </c>
      <c r="G5718" t="s">
        <v>14210</v>
      </c>
      <c r="H5718" t="s">
        <v>14211</v>
      </c>
      <c r="I5718" t="str">
        <f t="shared" si="89"/>
        <v>('13','Abruzzo','067','Teramo','TE','067013','64034','Castiglione Messer Raimondo'),</v>
      </c>
      <c r="J5718" t="s">
        <v>26139</v>
      </c>
    </row>
    <row r="5719" spans="1:10">
      <c r="A5719" t="s">
        <v>13897</v>
      </c>
      <c r="B5719" t="s">
        <v>13898</v>
      </c>
      <c r="C5719" t="s">
        <v>14173</v>
      </c>
      <c r="D5719" t="s">
        <v>14174</v>
      </c>
      <c r="E5719" t="s">
        <v>14175</v>
      </c>
      <c r="F5719" t="s">
        <v>14212</v>
      </c>
      <c r="G5719" t="s">
        <v>14213</v>
      </c>
      <c r="H5719" t="s">
        <v>14214</v>
      </c>
      <c r="I5719" t="str">
        <f t="shared" si="89"/>
        <v>('13','Abruzzo','067','Teramo','TE','067014','64035','Castilenti'),</v>
      </c>
      <c r="J5719" t="s">
        <v>26140</v>
      </c>
    </row>
    <row r="5720" spans="1:10">
      <c r="A5720" t="s">
        <v>13897</v>
      </c>
      <c r="B5720" t="s">
        <v>13898</v>
      </c>
      <c r="C5720" t="s">
        <v>14173</v>
      </c>
      <c r="D5720" t="s">
        <v>14174</v>
      </c>
      <c r="E5720" t="s">
        <v>14175</v>
      </c>
      <c r="F5720" t="s">
        <v>14215</v>
      </c>
      <c r="G5720" t="s">
        <v>14216</v>
      </c>
      <c r="H5720" t="s">
        <v>14217</v>
      </c>
      <c r="I5720" t="str">
        <f t="shared" si="89"/>
        <v>('13','Abruzzo','067','Teramo','TE','067015','64036','Cellino Attanasio'),</v>
      </c>
      <c r="J5720" t="s">
        <v>26141</v>
      </c>
    </row>
    <row r="5721" spans="1:10">
      <c r="A5721" t="s">
        <v>13897</v>
      </c>
      <c r="B5721" t="s">
        <v>13898</v>
      </c>
      <c r="C5721" t="s">
        <v>14173</v>
      </c>
      <c r="D5721" t="s">
        <v>14174</v>
      </c>
      <c r="E5721" t="s">
        <v>14175</v>
      </c>
      <c r="F5721" t="s">
        <v>14218</v>
      </c>
      <c r="G5721" t="s">
        <v>14219</v>
      </c>
      <c r="H5721" t="s">
        <v>14220</v>
      </c>
      <c r="I5721" t="str">
        <f t="shared" si="89"/>
        <v>('13','Abruzzo','067','Teramo','TE','067016','64037','Cermignano'),</v>
      </c>
      <c r="J5721" t="s">
        <v>26142</v>
      </c>
    </row>
    <row r="5722" spans="1:10">
      <c r="A5722" t="s">
        <v>13897</v>
      </c>
      <c r="B5722" t="s">
        <v>13898</v>
      </c>
      <c r="C5722" t="s">
        <v>14173</v>
      </c>
      <c r="D5722" t="s">
        <v>14174</v>
      </c>
      <c r="E5722" t="s">
        <v>14175</v>
      </c>
      <c r="F5722" t="s">
        <v>14221</v>
      </c>
      <c r="G5722" t="s">
        <v>14180</v>
      </c>
      <c r="H5722" t="s">
        <v>14222</v>
      </c>
      <c r="I5722" t="str">
        <f t="shared" si="89"/>
        <v>('13','Abruzzo','067','Teramo','TE','067017','64010','Civitella del Tronto'),</v>
      </c>
      <c r="J5722" t="s">
        <v>26143</v>
      </c>
    </row>
    <row r="5723" spans="1:10">
      <c r="A5723" t="s">
        <v>13897</v>
      </c>
      <c r="B5723" t="s">
        <v>13898</v>
      </c>
      <c r="C5723" t="s">
        <v>14173</v>
      </c>
      <c r="D5723" t="s">
        <v>14174</v>
      </c>
      <c r="E5723" t="s">
        <v>14175</v>
      </c>
      <c r="F5723" t="s">
        <v>14223</v>
      </c>
      <c r="G5723" t="s">
        <v>14224</v>
      </c>
      <c r="H5723" t="s">
        <v>14225</v>
      </c>
      <c r="I5723" t="str">
        <f t="shared" si="89"/>
        <v>('13','Abruzzo','067','Teramo','TE','067018','64042','Colledara'),</v>
      </c>
      <c r="J5723" t="s">
        <v>26144</v>
      </c>
    </row>
    <row r="5724" spans="1:10">
      <c r="A5724" t="s">
        <v>13897</v>
      </c>
      <c r="B5724" t="s">
        <v>13898</v>
      </c>
      <c r="C5724" t="s">
        <v>14173</v>
      </c>
      <c r="D5724" t="s">
        <v>14174</v>
      </c>
      <c r="E5724" t="s">
        <v>14175</v>
      </c>
      <c r="F5724" t="s">
        <v>14226</v>
      </c>
      <c r="G5724" t="s">
        <v>14180</v>
      </c>
      <c r="H5724" t="s">
        <v>14227</v>
      </c>
      <c r="I5724" t="str">
        <f t="shared" si="89"/>
        <v>('13','Abruzzo','067','Teramo','TE','067019','64010','Colonnella'),</v>
      </c>
      <c r="J5724" t="s">
        <v>26145</v>
      </c>
    </row>
    <row r="5725" spans="1:10">
      <c r="A5725" t="s">
        <v>13897</v>
      </c>
      <c r="B5725" t="s">
        <v>13898</v>
      </c>
      <c r="C5725" t="s">
        <v>14173</v>
      </c>
      <c r="D5725" t="s">
        <v>14174</v>
      </c>
      <c r="E5725" t="s">
        <v>14175</v>
      </c>
      <c r="F5725" t="s">
        <v>14228</v>
      </c>
      <c r="G5725" t="s">
        <v>14180</v>
      </c>
      <c r="H5725" t="s">
        <v>14229</v>
      </c>
      <c r="I5725" t="str">
        <f t="shared" si="89"/>
        <v>('13','Abruzzo','067','Teramo','TE','067020','64010','Controguerra'),</v>
      </c>
      <c r="J5725" t="s">
        <v>26146</v>
      </c>
    </row>
    <row r="5726" spans="1:10">
      <c r="A5726" t="s">
        <v>13897</v>
      </c>
      <c r="B5726" t="s">
        <v>13898</v>
      </c>
      <c r="C5726" t="s">
        <v>14173</v>
      </c>
      <c r="D5726" t="s">
        <v>14174</v>
      </c>
      <c r="E5726" t="s">
        <v>14175</v>
      </c>
      <c r="F5726" t="s">
        <v>14230</v>
      </c>
      <c r="G5726" t="s">
        <v>14231</v>
      </c>
      <c r="H5726" t="s">
        <v>14232</v>
      </c>
      <c r="I5726" t="str">
        <f t="shared" si="89"/>
        <v>('13','Abruzzo','067','Teramo','TE','067021','64013','Corropoli'),</v>
      </c>
      <c r="J5726" t="s">
        <v>26147</v>
      </c>
    </row>
    <row r="5727" spans="1:10">
      <c r="A5727" t="s">
        <v>13897</v>
      </c>
      <c r="B5727" t="s">
        <v>13898</v>
      </c>
      <c r="C5727" t="s">
        <v>14173</v>
      </c>
      <c r="D5727" t="s">
        <v>14174</v>
      </c>
      <c r="E5727" t="s">
        <v>14175</v>
      </c>
      <c r="F5727" t="s">
        <v>14233</v>
      </c>
      <c r="G5727" t="s">
        <v>14234</v>
      </c>
      <c r="H5727" t="s">
        <v>14235</v>
      </c>
      <c r="I5727" t="str">
        <f t="shared" si="89"/>
        <v>('13','Abruzzo','067','Teramo','TE','067022','64040','Cortino'),</v>
      </c>
      <c r="J5727" t="s">
        <v>26148</v>
      </c>
    </row>
    <row r="5728" spans="1:10">
      <c r="A5728" t="s">
        <v>13897</v>
      </c>
      <c r="B5728" t="s">
        <v>13898</v>
      </c>
      <c r="C5728" t="s">
        <v>14173</v>
      </c>
      <c r="D5728" t="s">
        <v>14174</v>
      </c>
      <c r="E5728" t="s">
        <v>14175</v>
      </c>
      <c r="F5728" t="s">
        <v>14236</v>
      </c>
      <c r="G5728" t="s">
        <v>14237</v>
      </c>
      <c r="H5728" t="s">
        <v>14238</v>
      </c>
      <c r="I5728" t="str">
        <f t="shared" si="89"/>
        <v>('13','Abruzzo','067','Teramo','TE','067023','64043','Crognaleto'),</v>
      </c>
      <c r="J5728" t="s">
        <v>26149</v>
      </c>
    </row>
    <row r="5729" spans="1:10">
      <c r="A5729" t="s">
        <v>13897</v>
      </c>
      <c r="B5729" t="s">
        <v>13898</v>
      </c>
      <c r="C5729" t="s">
        <v>14173</v>
      </c>
      <c r="D5729" t="s">
        <v>14174</v>
      </c>
      <c r="E5729" t="s">
        <v>14175</v>
      </c>
      <c r="F5729" t="s">
        <v>14239</v>
      </c>
      <c r="G5729" t="s">
        <v>14240</v>
      </c>
      <c r="H5729" t="s">
        <v>14241</v>
      </c>
      <c r="I5729" t="str">
        <f t="shared" si="89"/>
        <v>('13','Abruzzo','067','Teramo','TE','067024','64044','Fano Adriano'),</v>
      </c>
      <c r="J5729" t="s">
        <v>26150</v>
      </c>
    </row>
    <row r="5730" spans="1:10">
      <c r="A5730" t="s">
        <v>13897</v>
      </c>
      <c r="B5730" t="s">
        <v>13898</v>
      </c>
      <c r="C5730" t="s">
        <v>14173</v>
      </c>
      <c r="D5730" t="s">
        <v>14174</v>
      </c>
      <c r="E5730" t="s">
        <v>14175</v>
      </c>
      <c r="F5730" t="s">
        <v>14242</v>
      </c>
      <c r="G5730" t="s">
        <v>14243</v>
      </c>
      <c r="H5730" t="s">
        <v>14244</v>
      </c>
      <c r="I5730" t="str">
        <f t="shared" si="89"/>
        <v>('13','Abruzzo','067','Teramo','TE','067025','64021','Giulianova'),</v>
      </c>
      <c r="J5730" t="s">
        <v>26151</v>
      </c>
    </row>
    <row r="5731" spans="1:10">
      <c r="A5731" t="s">
        <v>13897</v>
      </c>
      <c r="B5731" t="s">
        <v>13898</v>
      </c>
      <c r="C5731" t="s">
        <v>14173</v>
      </c>
      <c r="D5731" t="s">
        <v>14174</v>
      </c>
      <c r="E5731" t="s">
        <v>14175</v>
      </c>
      <c r="F5731" t="s">
        <v>14245</v>
      </c>
      <c r="G5731" t="s">
        <v>14246</v>
      </c>
      <c r="H5731" t="s">
        <v>14247</v>
      </c>
      <c r="I5731" t="str">
        <f t="shared" si="89"/>
        <v>('13','Abruzzo','067','Teramo','TE','067026','64045','Isola del Gran Sasso d'Italia'),</v>
      </c>
      <c r="J5731" t="s">
        <v>26152</v>
      </c>
    </row>
    <row r="5732" spans="1:10">
      <c r="A5732" t="s">
        <v>13897</v>
      </c>
      <c r="B5732" t="s">
        <v>13898</v>
      </c>
      <c r="C5732" t="s">
        <v>14173</v>
      </c>
      <c r="D5732" t="s">
        <v>14174</v>
      </c>
      <c r="E5732" t="s">
        <v>14175</v>
      </c>
      <c r="F5732" t="s">
        <v>14248</v>
      </c>
      <c r="G5732" t="s">
        <v>14189</v>
      </c>
      <c r="H5732" t="s">
        <v>14249</v>
      </c>
      <c r="I5732" t="str">
        <f t="shared" si="89"/>
        <v>('13','Abruzzo','067','Teramo','TE','067027','64030','Montefino'),</v>
      </c>
      <c r="J5732" t="s">
        <v>26153</v>
      </c>
    </row>
    <row r="5733" spans="1:10">
      <c r="A5733" t="s">
        <v>13897</v>
      </c>
      <c r="B5733" t="s">
        <v>13898</v>
      </c>
      <c r="C5733" t="s">
        <v>14173</v>
      </c>
      <c r="D5733" t="s">
        <v>14174</v>
      </c>
      <c r="E5733" t="s">
        <v>14175</v>
      </c>
      <c r="F5733" t="s">
        <v>14250</v>
      </c>
      <c r="G5733" t="s">
        <v>14251</v>
      </c>
      <c r="H5733" t="s">
        <v>14252</v>
      </c>
      <c r="I5733" t="str">
        <f t="shared" si="89"/>
        <v>('13','Abruzzo','067','Teramo','TE','067028','64046','Montorio al Vomano'),</v>
      </c>
      <c r="J5733" t="s">
        <v>26154</v>
      </c>
    </row>
    <row r="5734" spans="1:10">
      <c r="A5734" t="s">
        <v>13897</v>
      </c>
      <c r="B5734" t="s">
        <v>13898</v>
      </c>
      <c r="C5734" t="s">
        <v>14173</v>
      </c>
      <c r="D5734" t="s">
        <v>14174</v>
      </c>
      <c r="E5734" t="s">
        <v>14175</v>
      </c>
      <c r="F5734" t="s">
        <v>14253</v>
      </c>
      <c r="G5734" t="s">
        <v>14192</v>
      </c>
      <c r="H5734" t="s">
        <v>14254</v>
      </c>
      <c r="I5734" t="str">
        <f t="shared" si="89"/>
        <v>('13','Abruzzo','067','Teramo','TE','067029','64020','Morro d'Oro'),</v>
      </c>
      <c r="J5734" t="s">
        <v>26155</v>
      </c>
    </row>
    <row r="5735" spans="1:10">
      <c r="A5735" t="s">
        <v>13897</v>
      </c>
      <c r="B5735" t="s">
        <v>13898</v>
      </c>
      <c r="C5735" t="s">
        <v>14173</v>
      </c>
      <c r="D5735" t="s">
        <v>14174</v>
      </c>
      <c r="E5735" t="s">
        <v>14175</v>
      </c>
      <c r="F5735" t="s">
        <v>14255</v>
      </c>
      <c r="G5735" t="s">
        <v>14256</v>
      </c>
      <c r="H5735" t="s">
        <v>14257</v>
      </c>
      <c r="I5735" t="str">
        <f t="shared" si="89"/>
        <v>('13','Abruzzo','067','Teramo','TE','067030','64023','Mosciano Sant'Angelo'),</v>
      </c>
      <c r="J5735" t="s">
        <v>26156</v>
      </c>
    </row>
    <row r="5736" spans="1:10">
      <c r="A5736" t="s">
        <v>13897</v>
      </c>
      <c r="B5736" t="s">
        <v>13898</v>
      </c>
      <c r="C5736" t="s">
        <v>14173</v>
      </c>
      <c r="D5736" t="s">
        <v>14174</v>
      </c>
      <c r="E5736" t="s">
        <v>14175</v>
      </c>
      <c r="F5736" t="s">
        <v>14258</v>
      </c>
      <c r="G5736" t="s">
        <v>14259</v>
      </c>
      <c r="H5736" t="s">
        <v>14260</v>
      </c>
      <c r="I5736" t="str">
        <f t="shared" si="89"/>
        <v>('13','Abruzzo','067','Teramo','TE','067031','64015','Nereto'),</v>
      </c>
      <c r="J5736" t="s">
        <v>26157</v>
      </c>
    </row>
    <row r="5737" spans="1:10">
      <c r="A5737" t="s">
        <v>13897</v>
      </c>
      <c r="B5737" t="s">
        <v>13898</v>
      </c>
      <c r="C5737" t="s">
        <v>14173</v>
      </c>
      <c r="D5737" t="s">
        <v>14174</v>
      </c>
      <c r="E5737" t="s">
        <v>14175</v>
      </c>
      <c r="F5737" t="s">
        <v>14261</v>
      </c>
      <c r="G5737" t="s">
        <v>14262</v>
      </c>
      <c r="H5737" t="s">
        <v>14263</v>
      </c>
      <c r="I5737" t="str">
        <f t="shared" si="89"/>
        <v>('13','Abruzzo','067','Teramo','TE','067032','64024','Notaresco'),</v>
      </c>
      <c r="J5737" t="s">
        <v>26158</v>
      </c>
    </row>
    <row r="5738" spans="1:10">
      <c r="A5738" t="s">
        <v>13897</v>
      </c>
      <c r="B5738" t="s">
        <v>13898</v>
      </c>
      <c r="C5738" t="s">
        <v>14173</v>
      </c>
      <c r="D5738" t="s">
        <v>14174</v>
      </c>
      <c r="E5738" t="s">
        <v>14175</v>
      </c>
      <c r="F5738" t="s">
        <v>14264</v>
      </c>
      <c r="G5738" t="s">
        <v>14265</v>
      </c>
      <c r="H5738" t="s">
        <v>14266</v>
      </c>
      <c r="I5738" t="str">
        <f t="shared" si="89"/>
        <v>('13','Abruzzo','067','Teramo','TE','067033','64039','Penna Sant'Andrea'),</v>
      </c>
      <c r="J5738" t="s">
        <v>26159</v>
      </c>
    </row>
    <row r="5739" spans="1:10">
      <c r="A5739" t="s">
        <v>13897</v>
      </c>
      <c r="B5739" t="s">
        <v>13898</v>
      </c>
      <c r="C5739" t="s">
        <v>14173</v>
      </c>
      <c r="D5739" t="s">
        <v>14174</v>
      </c>
      <c r="E5739" t="s">
        <v>14175</v>
      </c>
      <c r="F5739" t="s">
        <v>14267</v>
      </c>
      <c r="G5739" t="s">
        <v>14268</v>
      </c>
      <c r="H5739" t="s">
        <v>14269</v>
      </c>
      <c r="I5739" t="str">
        <f t="shared" si="89"/>
        <v>('13','Abruzzo','067','Teramo','TE','067034','64047','Pietracamela'),</v>
      </c>
      <c r="J5739" t="s">
        <v>26160</v>
      </c>
    </row>
    <row r="5740" spans="1:10">
      <c r="A5740" t="s">
        <v>13897</v>
      </c>
      <c r="B5740" t="s">
        <v>13898</v>
      </c>
      <c r="C5740" t="s">
        <v>14173</v>
      </c>
      <c r="D5740" t="s">
        <v>14174</v>
      </c>
      <c r="E5740" t="s">
        <v>14175</v>
      </c>
      <c r="F5740" t="s">
        <v>14270</v>
      </c>
      <c r="G5740" t="s">
        <v>14271</v>
      </c>
      <c r="H5740" t="s">
        <v>14272</v>
      </c>
      <c r="I5740" t="str">
        <f t="shared" si="89"/>
        <v>('13','Abruzzo','067','Teramo','TE','067035','64025','Pineto'),</v>
      </c>
      <c r="J5740" t="s">
        <v>26161</v>
      </c>
    </row>
    <row r="5741" spans="1:10">
      <c r="A5741" t="s">
        <v>13897</v>
      </c>
      <c r="B5741" t="s">
        <v>13898</v>
      </c>
      <c r="C5741" t="s">
        <v>14173</v>
      </c>
      <c r="D5741" t="s">
        <v>14174</v>
      </c>
      <c r="E5741" t="s">
        <v>14175</v>
      </c>
      <c r="F5741" t="s">
        <v>14273</v>
      </c>
      <c r="G5741" t="s">
        <v>14180</v>
      </c>
      <c r="H5741" t="s">
        <v>14274</v>
      </c>
      <c r="I5741" t="str">
        <f t="shared" si="89"/>
        <v>('13','Abruzzo','067','Teramo','TE','067036','64010','Rocca Santa Maria'),</v>
      </c>
      <c r="J5741" t="s">
        <v>26162</v>
      </c>
    </row>
    <row r="5742" spans="1:10">
      <c r="A5742" t="s">
        <v>13897</v>
      </c>
      <c r="B5742" t="s">
        <v>13898</v>
      </c>
      <c r="C5742" t="s">
        <v>14173</v>
      </c>
      <c r="D5742" t="s">
        <v>14174</v>
      </c>
      <c r="E5742" t="s">
        <v>14175</v>
      </c>
      <c r="F5742" t="s">
        <v>14275</v>
      </c>
      <c r="G5742" t="s">
        <v>14276</v>
      </c>
      <c r="H5742" t="s">
        <v>14277</v>
      </c>
      <c r="I5742" t="str">
        <f t="shared" si="89"/>
        <v>('13','Abruzzo','067','Teramo','TE','067037','64026','Roseto degli Abruzzi'),</v>
      </c>
      <c r="J5742" t="s">
        <v>26163</v>
      </c>
    </row>
    <row r="5743" spans="1:10">
      <c r="A5743" t="s">
        <v>13897</v>
      </c>
      <c r="B5743" t="s">
        <v>13898</v>
      </c>
      <c r="C5743" t="s">
        <v>14173</v>
      </c>
      <c r="D5743" t="s">
        <v>14174</v>
      </c>
      <c r="E5743" t="s">
        <v>14175</v>
      </c>
      <c r="F5743" t="s">
        <v>14278</v>
      </c>
      <c r="G5743" t="s">
        <v>14279</v>
      </c>
      <c r="H5743" t="s">
        <v>14280</v>
      </c>
      <c r="I5743" t="str">
        <f t="shared" si="89"/>
        <v>('13','Abruzzo','067','Teramo','TE','067038','64016','Sant'Egidio alla Vibrata'),</v>
      </c>
      <c r="J5743" t="s">
        <v>26164</v>
      </c>
    </row>
    <row r="5744" spans="1:10">
      <c r="A5744" t="s">
        <v>13897</v>
      </c>
      <c r="B5744" t="s">
        <v>13898</v>
      </c>
      <c r="C5744" t="s">
        <v>14173</v>
      </c>
      <c r="D5744" t="s">
        <v>14174</v>
      </c>
      <c r="E5744" t="s">
        <v>14175</v>
      </c>
      <c r="F5744" t="s">
        <v>14281</v>
      </c>
      <c r="G5744" t="s">
        <v>14282</v>
      </c>
      <c r="H5744" t="s">
        <v>14283</v>
      </c>
      <c r="I5744" t="str">
        <f t="shared" si="89"/>
        <v>('13','Abruzzo','067','Teramo','TE','067039','64027','Sant'Omero'),</v>
      </c>
      <c r="J5744" t="s">
        <v>26165</v>
      </c>
    </row>
    <row r="5745" spans="1:10">
      <c r="A5745" t="s">
        <v>13897</v>
      </c>
      <c r="B5745" t="s">
        <v>13898</v>
      </c>
      <c r="C5745" t="s">
        <v>14173</v>
      </c>
      <c r="D5745" t="s">
        <v>14174</v>
      </c>
      <c r="E5745" t="s">
        <v>14175</v>
      </c>
      <c r="F5745" t="s">
        <v>14284</v>
      </c>
      <c r="G5745" t="s">
        <v>14285</v>
      </c>
      <c r="H5745" t="s">
        <v>14286</v>
      </c>
      <c r="I5745" t="str">
        <f t="shared" si="89"/>
        <v>('13','Abruzzo','067','Teramo','TE','067040','64028','Silvi'),</v>
      </c>
      <c r="J5745" t="s">
        <v>26166</v>
      </c>
    </row>
    <row r="5746" spans="1:10">
      <c r="A5746" t="s">
        <v>13897</v>
      </c>
      <c r="B5746" t="s">
        <v>13898</v>
      </c>
      <c r="C5746" t="s">
        <v>14173</v>
      </c>
      <c r="D5746" t="s">
        <v>14174</v>
      </c>
      <c r="E5746" t="s">
        <v>14175</v>
      </c>
      <c r="F5746" t="s">
        <v>14287</v>
      </c>
      <c r="G5746" t="s">
        <v>14288</v>
      </c>
      <c r="H5746" t="s">
        <v>14174</v>
      </c>
      <c r="I5746" t="str">
        <f t="shared" si="89"/>
        <v>('13','Abruzzo','067','Teramo','TE','067041','64100','Teramo'),</v>
      </c>
      <c r="J5746" t="s">
        <v>26167</v>
      </c>
    </row>
    <row r="5747" spans="1:10">
      <c r="A5747" t="s">
        <v>13897</v>
      </c>
      <c r="B5747" t="s">
        <v>13898</v>
      </c>
      <c r="C5747" t="s">
        <v>14173</v>
      </c>
      <c r="D5747" t="s">
        <v>14174</v>
      </c>
      <c r="E5747" t="s">
        <v>14175</v>
      </c>
      <c r="F5747" t="s">
        <v>14289</v>
      </c>
      <c r="G5747" t="s">
        <v>14180</v>
      </c>
      <c r="H5747" t="s">
        <v>14290</v>
      </c>
      <c r="I5747" t="str">
        <f t="shared" si="89"/>
        <v>('13','Abruzzo','067','Teramo','TE','067042','64010','Torano Nuovo'),</v>
      </c>
      <c r="J5747" t="s">
        <v>26168</v>
      </c>
    </row>
    <row r="5748" spans="1:10">
      <c r="A5748" t="s">
        <v>13897</v>
      </c>
      <c r="B5748" t="s">
        <v>13898</v>
      </c>
      <c r="C5748" t="s">
        <v>14173</v>
      </c>
      <c r="D5748" t="s">
        <v>14174</v>
      </c>
      <c r="E5748" t="s">
        <v>14175</v>
      </c>
      <c r="F5748" t="s">
        <v>14291</v>
      </c>
      <c r="G5748" t="s">
        <v>14180</v>
      </c>
      <c r="H5748" t="s">
        <v>14292</v>
      </c>
      <c r="I5748" t="str">
        <f t="shared" si="89"/>
        <v>('13','Abruzzo','067','Teramo','TE','067043','64010','Torricella Sicura'),</v>
      </c>
      <c r="J5748" t="s">
        <v>26169</v>
      </c>
    </row>
    <row r="5749" spans="1:10">
      <c r="A5749" t="s">
        <v>13897</v>
      </c>
      <c r="B5749" t="s">
        <v>13898</v>
      </c>
      <c r="C5749" t="s">
        <v>14173</v>
      </c>
      <c r="D5749" t="s">
        <v>14174</v>
      </c>
      <c r="E5749" t="s">
        <v>14175</v>
      </c>
      <c r="F5749" t="s">
        <v>14293</v>
      </c>
      <c r="G5749" t="s">
        <v>14294</v>
      </c>
      <c r="H5749" t="s">
        <v>14295</v>
      </c>
      <c r="I5749" t="str">
        <f t="shared" si="89"/>
        <v>('13','Abruzzo','067','Teramo','TE','067044','64018','Tortoreto'),</v>
      </c>
      <c r="J5749" t="s">
        <v>26170</v>
      </c>
    </row>
    <row r="5750" spans="1:10">
      <c r="A5750" t="s">
        <v>13897</v>
      </c>
      <c r="B5750" t="s">
        <v>13898</v>
      </c>
      <c r="C5750" t="s">
        <v>14173</v>
      </c>
      <c r="D5750" t="s">
        <v>14174</v>
      </c>
      <c r="E5750" t="s">
        <v>14175</v>
      </c>
      <c r="F5750" t="s">
        <v>14296</v>
      </c>
      <c r="G5750" t="s">
        <v>14297</v>
      </c>
      <c r="H5750" t="s">
        <v>14298</v>
      </c>
      <c r="I5750" t="str">
        <f t="shared" si="89"/>
        <v>('13','Abruzzo','067','Teramo','TE','067045','64049','Tossicia'),</v>
      </c>
      <c r="J5750" t="s">
        <v>26171</v>
      </c>
    </row>
    <row r="5751" spans="1:10">
      <c r="A5751" t="s">
        <v>13897</v>
      </c>
      <c r="B5751" t="s">
        <v>13898</v>
      </c>
      <c r="C5751" t="s">
        <v>14173</v>
      </c>
      <c r="D5751" t="s">
        <v>14174</v>
      </c>
      <c r="E5751" t="s">
        <v>14175</v>
      </c>
      <c r="F5751" t="s">
        <v>14299</v>
      </c>
      <c r="G5751" t="s">
        <v>14180</v>
      </c>
      <c r="H5751" t="s">
        <v>14300</v>
      </c>
      <c r="I5751" t="str">
        <f t="shared" si="89"/>
        <v>('13','Abruzzo','067','Teramo','TE','067046','64010','Valle Castellana'),</v>
      </c>
      <c r="J5751" t="s">
        <v>26172</v>
      </c>
    </row>
    <row r="5752" spans="1:10">
      <c r="A5752" t="s">
        <v>13897</v>
      </c>
      <c r="B5752" t="s">
        <v>13898</v>
      </c>
      <c r="C5752" t="s">
        <v>14173</v>
      </c>
      <c r="D5752" t="s">
        <v>14174</v>
      </c>
      <c r="E5752" t="s">
        <v>14175</v>
      </c>
      <c r="F5752" t="s">
        <v>14301</v>
      </c>
      <c r="G5752" t="s">
        <v>14302</v>
      </c>
      <c r="H5752" t="s">
        <v>14303</v>
      </c>
      <c r="I5752" t="str">
        <f t="shared" si="89"/>
        <v>('13','Abruzzo','067','Teramo','TE','067047','64014','Martinsicuro'),</v>
      </c>
      <c r="J5752" t="s">
        <v>26173</v>
      </c>
    </row>
    <row r="5753" spans="1:10">
      <c r="A5753" t="s">
        <v>13897</v>
      </c>
      <c r="B5753" t="s">
        <v>13898</v>
      </c>
      <c r="C5753" t="s">
        <v>14304</v>
      </c>
      <c r="D5753" t="s">
        <v>14305</v>
      </c>
      <c r="E5753" t="s">
        <v>14306</v>
      </c>
      <c r="F5753" t="s">
        <v>14307</v>
      </c>
      <c r="G5753" t="s">
        <v>14308</v>
      </c>
      <c r="H5753" t="s">
        <v>14309</v>
      </c>
      <c r="I5753" t="str">
        <f t="shared" si="89"/>
        <v>('13','Abruzzo','068','Pescara','PE','068001','65020','Abbateggio'),</v>
      </c>
      <c r="J5753" t="s">
        <v>26174</v>
      </c>
    </row>
    <row r="5754" spans="1:10">
      <c r="A5754" t="s">
        <v>13897</v>
      </c>
      <c r="B5754" t="s">
        <v>13898</v>
      </c>
      <c r="C5754" t="s">
        <v>14304</v>
      </c>
      <c r="D5754" t="s">
        <v>14305</v>
      </c>
      <c r="E5754" t="s">
        <v>14306</v>
      </c>
      <c r="F5754" t="s">
        <v>14310</v>
      </c>
      <c r="G5754" t="s">
        <v>14308</v>
      </c>
      <c r="H5754" t="s">
        <v>14311</v>
      </c>
      <c r="I5754" t="str">
        <f t="shared" si="89"/>
        <v>('13','Abruzzo','068','Pescara','PE','068002','65020','Alanno'),</v>
      </c>
      <c r="J5754" t="s">
        <v>26175</v>
      </c>
    </row>
    <row r="5755" spans="1:10">
      <c r="A5755" t="s">
        <v>13897</v>
      </c>
      <c r="B5755" t="s">
        <v>13898</v>
      </c>
      <c r="C5755" t="s">
        <v>14304</v>
      </c>
      <c r="D5755" t="s">
        <v>14305</v>
      </c>
      <c r="E5755" t="s">
        <v>14306</v>
      </c>
      <c r="F5755" t="s">
        <v>14312</v>
      </c>
      <c r="G5755" t="s">
        <v>14308</v>
      </c>
      <c r="H5755" t="s">
        <v>14313</v>
      </c>
      <c r="I5755" t="str">
        <f t="shared" si="89"/>
        <v>('13','Abruzzo','068','Pescara','PE','068003','65020','Bolognano'),</v>
      </c>
      <c r="J5755" t="s">
        <v>26176</v>
      </c>
    </row>
    <row r="5756" spans="1:10">
      <c r="A5756" t="s">
        <v>13897</v>
      </c>
      <c r="B5756" t="s">
        <v>13898</v>
      </c>
      <c r="C5756" t="s">
        <v>14304</v>
      </c>
      <c r="D5756" t="s">
        <v>14305</v>
      </c>
      <c r="E5756" t="s">
        <v>14306</v>
      </c>
      <c r="F5756" t="s">
        <v>14314</v>
      </c>
      <c r="G5756" t="s">
        <v>14315</v>
      </c>
      <c r="H5756" t="s">
        <v>14316</v>
      </c>
      <c r="I5756" t="str">
        <f t="shared" si="89"/>
        <v>('13','Abruzzo','068','Pescara','PE','068004','65010','Brittoli'),</v>
      </c>
      <c r="J5756" t="s">
        <v>26177</v>
      </c>
    </row>
    <row r="5757" spans="1:10">
      <c r="A5757" t="s">
        <v>13897</v>
      </c>
      <c r="B5757" t="s">
        <v>13898</v>
      </c>
      <c r="C5757" t="s">
        <v>14304</v>
      </c>
      <c r="D5757" t="s">
        <v>14305</v>
      </c>
      <c r="E5757" t="s">
        <v>14306</v>
      </c>
      <c r="F5757" t="s">
        <v>14317</v>
      </c>
      <c r="G5757" t="s">
        <v>14318</v>
      </c>
      <c r="H5757" t="s">
        <v>14319</v>
      </c>
      <c r="I5757" t="str">
        <f t="shared" si="89"/>
        <v>('13','Abruzzo','068','Pescara','PE','068005','65022','Bussi sul Tirino'),</v>
      </c>
      <c r="J5757" t="s">
        <v>26178</v>
      </c>
    </row>
    <row r="5758" spans="1:10">
      <c r="A5758" t="s">
        <v>13897</v>
      </c>
      <c r="B5758" t="s">
        <v>13898</v>
      </c>
      <c r="C5758" t="s">
        <v>14304</v>
      </c>
      <c r="D5758" t="s">
        <v>14305</v>
      </c>
      <c r="E5758" t="s">
        <v>14306</v>
      </c>
      <c r="F5758" t="s">
        <v>14320</v>
      </c>
      <c r="G5758" t="s">
        <v>14315</v>
      </c>
      <c r="H5758" t="s">
        <v>14321</v>
      </c>
      <c r="I5758" t="str">
        <f t="shared" si="89"/>
        <v>('13','Abruzzo','068','Pescara','PE','068006','65010','Cappelle sul Tavo'),</v>
      </c>
      <c r="J5758" t="s">
        <v>26179</v>
      </c>
    </row>
    <row r="5759" spans="1:10">
      <c r="A5759" t="s">
        <v>13897</v>
      </c>
      <c r="B5759" t="s">
        <v>13898</v>
      </c>
      <c r="C5759" t="s">
        <v>14304</v>
      </c>
      <c r="D5759" t="s">
        <v>14305</v>
      </c>
      <c r="E5759" t="s">
        <v>14306</v>
      </c>
      <c r="F5759" t="s">
        <v>14322</v>
      </c>
      <c r="G5759" t="s">
        <v>14323</v>
      </c>
      <c r="H5759" t="s">
        <v>14324</v>
      </c>
      <c r="I5759" t="str">
        <f t="shared" si="89"/>
        <v>('13','Abruzzo','068','Pescara','PE','068007','65023','Caramanico Terme'),</v>
      </c>
      <c r="J5759" t="s">
        <v>26180</v>
      </c>
    </row>
    <row r="5760" spans="1:10">
      <c r="A5760" t="s">
        <v>13897</v>
      </c>
      <c r="B5760" t="s">
        <v>13898</v>
      </c>
      <c r="C5760" t="s">
        <v>14304</v>
      </c>
      <c r="D5760" t="s">
        <v>14305</v>
      </c>
      <c r="E5760" t="s">
        <v>14306</v>
      </c>
      <c r="F5760" t="s">
        <v>14325</v>
      </c>
      <c r="G5760" t="s">
        <v>14315</v>
      </c>
      <c r="H5760" t="s">
        <v>14326</v>
      </c>
      <c r="I5760" t="str">
        <f t="shared" si="89"/>
        <v>('13','Abruzzo','068','Pescara','PE','068008','65010','Carpineto della Nora'),</v>
      </c>
      <c r="J5760" t="s">
        <v>26181</v>
      </c>
    </row>
    <row r="5761" spans="1:10">
      <c r="A5761" t="s">
        <v>13897</v>
      </c>
      <c r="B5761" t="s">
        <v>13898</v>
      </c>
      <c r="C5761" t="s">
        <v>14304</v>
      </c>
      <c r="D5761" t="s">
        <v>14305</v>
      </c>
      <c r="E5761" t="s">
        <v>14306</v>
      </c>
      <c r="F5761" t="s">
        <v>14327</v>
      </c>
      <c r="G5761" t="s">
        <v>14308</v>
      </c>
      <c r="H5761" t="s">
        <v>14328</v>
      </c>
      <c r="I5761" t="str">
        <f t="shared" si="89"/>
        <v>('13','Abruzzo','068','Pescara','PE','068009','65020','Castiglione a Casauria'),</v>
      </c>
      <c r="J5761" t="s">
        <v>26182</v>
      </c>
    </row>
    <row r="5762" spans="1:10">
      <c r="A5762" t="s">
        <v>13897</v>
      </c>
      <c r="B5762" t="s">
        <v>13898</v>
      </c>
      <c r="C5762" t="s">
        <v>14304</v>
      </c>
      <c r="D5762" t="s">
        <v>14305</v>
      </c>
      <c r="E5762" t="s">
        <v>14306</v>
      </c>
      <c r="F5762" t="s">
        <v>14329</v>
      </c>
      <c r="G5762" t="s">
        <v>14330</v>
      </c>
      <c r="H5762" t="s">
        <v>14331</v>
      </c>
      <c r="I5762" t="str">
        <f t="shared" si="89"/>
        <v>('13','Abruzzo','068','Pescara','PE','068010','65011','Catignano'),</v>
      </c>
      <c r="J5762" t="s">
        <v>26183</v>
      </c>
    </row>
    <row r="5763" spans="1:10">
      <c r="A5763" t="s">
        <v>13897</v>
      </c>
      <c r="B5763" t="s">
        <v>13898</v>
      </c>
      <c r="C5763" t="s">
        <v>14304</v>
      </c>
      <c r="D5763" t="s">
        <v>14305</v>
      </c>
      <c r="E5763" t="s">
        <v>14306</v>
      </c>
      <c r="F5763" t="s">
        <v>14332</v>
      </c>
      <c r="G5763" t="s">
        <v>14333</v>
      </c>
      <c r="H5763" t="s">
        <v>14334</v>
      </c>
      <c r="I5763" t="str">
        <f t="shared" ref="I5763:I5826" si="90">CONCATENATE("('",A5763,"','",B5763,"','",C5763,"','",D5763,"','",E5763,"','",F5763,"','",G5763,"','",H5763,"'),")</f>
        <v>('13','Abruzzo','068','Pescara','PE','068011','65012','Cepagatti'),</v>
      </c>
      <c r="J5763" t="s">
        <v>26184</v>
      </c>
    </row>
    <row r="5764" spans="1:10">
      <c r="A5764" t="s">
        <v>13897</v>
      </c>
      <c r="B5764" t="s">
        <v>13898</v>
      </c>
      <c r="C5764" t="s">
        <v>14304</v>
      </c>
      <c r="D5764" t="s">
        <v>14305</v>
      </c>
      <c r="E5764" t="s">
        <v>14306</v>
      </c>
      <c r="F5764" t="s">
        <v>14335</v>
      </c>
      <c r="G5764" t="s">
        <v>14336</v>
      </c>
      <c r="H5764" t="s">
        <v>14337</v>
      </c>
      <c r="I5764" t="str">
        <f t="shared" si="90"/>
        <v>('13','Abruzzo','068','Pescara','PE','068012','65013','Città Sant'Angelo'),</v>
      </c>
      <c r="J5764" t="s">
        <v>26185</v>
      </c>
    </row>
    <row r="5765" spans="1:10">
      <c r="A5765" t="s">
        <v>13897</v>
      </c>
      <c r="B5765" t="s">
        <v>13898</v>
      </c>
      <c r="C5765" t="s">
        <v>14304</v>
      </c>
      <c r="D5765" t="s">
        <v>14305</v>
      </c>
      <c r="E5765" t="s">
        <v>14306</v>
      </c>
      <c r="F5765" t="s">
        <v>14338</v>
      </c>
      <c r="G5765" t="s">
        <v>14315</v>
      </c>
      <c r="H5765" t="s">
        <v>14339</v>
      </c>
      <c r="I5765" t="str">
        <f t="shared" si="90"/>
        <v>('13','Abruzzo','068','Pescara','PE','068013','65010','Civitaquana'),</v>
      </c>
      <c r="J5765" t="s">
        <v>26186</v>
      </c>
    </row>
    <row r="5766" spans="1:10">
      <c r="A5766" t="s">
        <v>13897</v>
      </c>
      <c r="B5766" t="s">
        <v>13898</v>
      </c>
      <c r="C5766" t="s">
        <v>14304</v>
      </c>
      <c r="D5766" t="s">
        <v>14305</v>
      </c>
      <c r="E5766" t="s">
        <v>14306</v>
      </c>
      <c r="F5766" t="s">
        <v>14340</v>
      </c>
      <c r="G5766" t="s">
        <v>14315</v>
      </c>
      <c r="H5766" t="s">
        <v>14341</v>
      </c>
      <c r="I5766" t="str">
        <f t="shared" si="90"/>
        <v>('13','Abruzzo','068','Pescara','PE','068014','65010','Civitella Casanova'),</v>
      </c>
      <c r="J5766" t="s">
        <v>26187</v>
      </c>
    </row>
    <row r="5767" spans="1:10">
      <c r="A5767" t="s">
        <v>13897</v>
      </c>
      <c r="B5767" t="s">
        <v>13898</v>
      </c>
      <c r="C5767" t="s">
        <v>14304</v>
      </c>
      <c r="D5767" t="s">
        <v>14305</v>
      </c>
      <c r="E5767" t="s">
        <v>14306</v>
      </c>
      <c r="F5767" t="s">
        <v>14342</v>
      </c>
      <c r="G5767" t="s">
        <v>14315</v>
      </c>
      <c r="H5767" t="s">
        <v>14343</v>
      </c>
      <c r="I5767" t="str">
        <f t="shared" si="90"/>
        <v>('13','Abruzzo','068','Pescara','PE','068015','65010','Collecorvino'),</v>
      </c>
      <c r="J5767" t="s">
        <v>26188</v>
      </c>
    </row>
    <row r="5768" spans="1:10">
      <c r="A5768" t="s">
        <v>13897</v>
      </c>
      <c r="B5768" t="s">
        <v>13898</v>
      </c>
      <c r="C5768" t="s">
        <v>14304</v>
      </c>
      <c r="D5768" t="s">
        <v>14305</v>
      </c>
      <c r="E5768" t="s">
        <v>14306</v>
      </c>
      <c r="F5768" t="s">
        <v>14344</v>
      </c>
      <c r="G5768" t="s">
        <v>14308</v>
      </c>
      <c r="H5768" t="s">
        <v>14345</v>
      </c>
      <c r="I5768" t="str">
        <f t="shared" si="90"/>
        <v>('13','Abruzzo','068','Pescara','PE','068016','65020','Corvara'),</v>
      </c>
      <c r="J5768" t="s">
        <v>26189</v>
      </c>
    </row>
    <row r="5769" spans="1:10">
      <c r="A5769" t="s">
        <v>13897</v>
      </c>
      <c r="B5769" t="s">
        <v>13898</v>
      </c>
      <c r="C5769" t="s">
        <v>14304</v>
      </c>
      <c r="D5769" t="s">
        <v>14305</v>
      </c>
      <c r="E5769" t="s">
        <v>14306</v>
      </c>
      <c r="F5769" t="s">
        <v>14346</v>
      </c>
      <c r="G5769" t="s">
        <v>14308</v>
      </c>
      <c r="H5769" t="s">
        <v>14347</v>
      </c>
      <c r="I5769" t="str">
        <f t="shared" si="90"/>
        <v>('13','Abruzzo','068','Pescara','PE','068017','65020','Cugnoli'),</v>
      </c>
      <c r="J5769" t="s">
        <v>26190</v>
      </c>
    </row>
    <row r="5770" spans="1:10">
      <c r="A5770" t="s">
        <v>13897</v>
      </c>
      <c r="B5770" t="s">
        <v>13898</v>
      </c>
      <c r="C5770" t="s">
        <v>14304</v>
      </c>
      <c r="D5770" t="s">
        <v>14305</v>
      </c>
      <c r="E5770" t="s">
        <v>14306</v>
      </c>
      <c r="F5770" t="s">
        <v>14348</v>
      </c>
      <c r="G5770" t="s">
        <v>14315</v>
      </c>
      <c r="H5770" t="s">
        <v>14349</v>
      </c>
      <c r="I5770" t="str">
        <f t="shared" si="90"/>
        <v>('13','Abruzzo','068','Pescara','PE','068018','65010','Elice'),</v>
      </c>
      <c r="J5770" t="s">
        <v>26191</v>
      </c>
    </row>
    <row r="5771" spans="1:10">
      <c r="A5771" t="s">
        <v>13897</v>
      </c>
      <c r="B5771" t="s">
        <v>13898</v>
      </c>
      <c r="C5771" t="s">
        <v>14304</v>
      </c>
      <c r="D5771" t="s">
        <v>14305</v>
      </c>
      <c r="E5771" t="s">
        <v>14306</v>
      </c>
      <c r="F5771" t="s">
        <v>14350</v>
      </c>
      <c r="G5771" t="s">
        <v>14315</v>
      </c>
      <c r="H5771" t="s">
        <v>14351</v>
      </c>
      <c r="I5771" t="str">
        <f t="shared" si="90"/>
        <v>('13','Abruzzo','068','Pescara','PE','068019','65010','Farindola'),</v>
      </c>
      <c r="J5771" t="s">
        <v>26192</v>
      </c>
    </row>
    <row r="5772" spans="1:10">
      <c r="A5772" t="s">
        <v>13897</v>
      </c>
      <c r="B5772" t="s">
        <v>13898</v>
      </c>
      <c r="C5772" t="s">
        <v>14304</v>
      </c>
      <c r="D5772" t="s">
        <v>14305</v>
      </c>
      <c r="E5772" t="s">
        <v>14306</v>
      </c>
      <c r="F5772" t="s">
        <v>14352</v>
      </c>
      <c r="G5772" t="s">
        <v>14308</v>
      </c>
      <c r="H5772" t="s">
        <v>14353</v>
      </c>
      <c r="I5772" t="str">
        <f t="shared" si="90"/>
        <v>('13','Abruzzo','068','Pescara','PE','068020','65020','Lettomanoppello'),</v>
      </c>
      <c r="J5772" t="s">
        <v>26193</v>
      </c>
    </row>
    <row r="5773" spans="1:10">
      <c r="A5773" t="s">
        <v>13897</v>
      </c>
      <c r="B5773" t="s">
        <v>13898</v>
      </c>
      <c r="C5773" t="s">
        <v>14304</v>
      </c>
      <c r="D5773" t="s">
        <v>14305</v>
      </c>
      <c r="E5773" t="s">
        <v>14306</v>
      </c>
      <c r="F5773" t="s">
        <v>14354</v>
      </c>
      <c r="G5773" t="s">
        <v>14355</v>
      </c>
      <c r="H5773" t="s">
        <v>14356</v>
      </c>
      <c r="I5773" t="str">
        <f t="shared" si="90"/>
        <v>('13','Abruzzo','068','Pescara','PE','068021','65014','Loreto Aprutino'),</v>
      </c>
      <c r="J5773" t="s">
        <v>26194</v>
      </c>
    </row>
    <row r="5774" spans="1:10">
      <c r="A5774" t="s">
        <v>13897</v>
      </c>
      <c r="B5774" t="s">
        <v>13898</v>
      </c>
      <c r="C5774" t="s">
        <v>14304</v>
      </c>
      <c r="D5774" t="s">
        <v>14305</v>
      </c>
      <c r="E5774" t="s">
        <v>14306</v>
      </c>
      <c r="F5774" t="s">
        <v>14357</v>
      </c>
      <c r="G5774" t="s">
        <v>14358</v>
      </c>
      <c r="H5774" t="s">
        <v>14359</v>
      </c>
      <c r="I5774" t="str">
        <f t="shared" si="90"/>
        <v>('13','Abruzzo','068','Pescara','PE','068022','65024','Manoppello'),</v>
      </c>
      <c r="J5774" t="s">
        <v>26195</v>
      </c>
    </row>
    <row r="5775" spans="1:10">
      <c r="A5775" t="s">
        <v>13897</v>
      </c>
      <c r="B5775" t="s">
        <v>13898</v>
      </c>
      <c r="C5775" t="s">
        <v>14304</v>
      </c>
      <c r="D5775" t="s">
        <v>14305</v>
      </c>
      <c r="E5775" t="s">
        <v>14306</v>
      </c>
      <c r="F5775" t="s">
        <v>14360</v>
      </c>
      <c r="G5775" t="s">
        <v>14315</v>
      </c>
      <c r="H5775" t="s">
        <v>14361</v>
      </c>
      <c r="I5775" t="str">
        <f t="shared" si="90"/>
        <v>('13','Abruzzo','068','Pescara','PE','068023','65010','Montebello di Bertona'),</v>
      </c>
      <c r="J5775" t="s">
        <v>26196</v>
      </c>
    </row>
    <row r="5776" spans="1:10">
      <c r="A5776" t="s">
        <v>13897</v>
      </c>
      <c r="B5776" t="s">
        <v>13898</v>
      </c>
      <c r="C5776" t="s">
        <v>14304</v>
      </c>
      <c r="D5776" t="s">
        <v>14305</v>
      </c>
      <c r="E5776" t="s">
        <v>14306</v>
      </c>
      <c r="F5776" t="s">
        <v>14362</v>
      </c>
      <c r="G5776" t="s">
        <v>14363</v>
      </c>
      <c r="H5776" t="s">
        <v>14364</v>
      </c>
      <c r="I5776" t="str">
        <f t="shared" si="90"/>
        <v>('13','Abruzzo','068','Pescara','PE','068024','65015','Montesilvano'),</v>
      </c>
      <c r="J5776" t="s">
        <v>26197</v>
      </c>
    </row>
    <row r="5777" spans="1:10">
      <c r="A5777" t="s">
        <v>13897</v>
      </c>
      <c r="B5777" t="s">
        <v>13898</v>
      </c>
      <c r="C5777" t="s">
        <v>14304</v>
      </c>
      <c r="D5777" t="s">
        <v>14305</v>
      </c>
      <c r="E5777" t="s">
        <v>14306</v>
      </c>
      <c r="F5777" t="s">
        <v>14365</v>
      </c>
      <c r="G5777" t="s">
        <v>14315</v>
      </c>
      <c r="H5777" t="s">
        <v>14366</v>
      </c>
      <c r="I5777" t="str">
        <f t="shared" si="90"/>
        <v>('13','Abruzzo','068','Pescara','PE','068025','65010','Moscufo'),</v>
      </c>
      <c r="J5777" t="s">
        <v>26198</v>
      </c>
    </row>
    <row r="5778" spans="1:10">
      <c r="A5778" t="s">
        <v>13897</v>
      </c>
      <c r="B5778" t="s">
        <v>13898</v>
      </c>
      <c r="C5778" t="s">
        <v>14304</v>
      </c>
      <c r="D5778" t="s">
        <v>14305</v>
      </c>
      <c r="E5778" t="s">
        <v>14306</v>
      </c>
      <c r="F5778" t="s">
        <v>14367</v>
      </c>
      <c r="G5778" t="s">
        <v>14315</v>
      </c>
      <c r="H5778" t="s">
        <v>14368</v>
      </c>
      <c r="I5778" t="str">
        <f t="shared" si="90"/>
        <v>('13','Abruzzo','068','Pescara','PE','068026','65010','Nocciano'),</v>
      </c>
      <c r="J5778" t="s">
        <v>26199</v>
      </c>
    </row>
    <row r="5779" spans="1:10">
      <c r="A5779" t="s">
        <v>13897</v>
      </c>
      <c r="B5779" t="s">
        <v>13898</v>
      </c>
      <c r="C5779" t="s">
        <v>14304</v>
      </c>
      <c r="D5779" t="s">
        <v>14305</v>
      </c>
      <c r="E5779" t="s">
        <v>14306</v>
      </c>
      <c r="F5779" t="s">
        <v>14369</v>
      </c>
      <c r="G5779" t="s">
        <v>14370</v>
      </c>
      <c r="H5779" t="s">
        <v>14371</v>
      </c>
      <c r="I5779" t="str">
        <f t="shared" si="90"/>
        <v>('13','Abruzzo','068','Pescara','PE','068027','65017','Penne'),</v>
      </c>
      <c r="J5779" t="s">
        <v>26200</v>
      </c>
    </row>
    <row r="5780" spans="1:10">
      <c r="A5780" t="s">
        <v>13897</v>
      </c>
      <c r="B5780" t="s">
        <v>13898</v>
      </c>
      <c r="C5780" t="s">
        <v>14304</v>
      </c>
      <c r="D5780" t="s">
        <v>14305</v>
      </c>
      <c r="E5780" t="s">
        <v>14306</v>
      </c>
      <c r="F5780" t="s">
        <v>14372</v>
      </c>
      <c r="G5780" t="s">
        <v>14373</v>
      </c>
      <c r="H5780" t="s">
        <v>14305</v>
      </c>
      <c r="I5780" t="str">
        <f t="shared" si="90"/>
        <v>('13','Abruzzo','068','Pescara','PE','068028','6512x','Pescara'),</v>
      </c>
      <c r="J5780" t="s">
        <v>26201</v>
      </c>
    </row>
    <row r="5781" spans="1:10">
      <c r="A5781" t="s">
        <v>13897</v>
      </c>
      <c r="B5781" t="s">
        <v>13898</v>
      </c>
      <c r="C5781" t="s">
        <v>14304</v>
      </c>
      <c r="D5781" t="s">
        <v>14305</v>
      </c>
      <c r="E5781" t="s">
        <v>14306</v>
      </c>
      <c r="F5781" t="s">
        <v>14374</v>
      </c>
      <c r="G5781" t="s">
        <v>14308</v>
      </c>
      <c r="H5781" t="s">
        <v>14375</v>
      </c>
      <c r="I5781" t="str">
        <f t="shared" si="90"/>
        <v>('13','Abruzzo','068','Pescara','PE','068029','65020','Pescosansonesco'),</v>
      </c>
      <c r="J5781" t="s">
        <v>26202</v>
      </c>
    </row>
    <row r="5782" spans="1:10">
      <c r="A5782" t="s">
        <v>13897</v>
      </c>
      <c r="B5782" t="s">
        <v>13898</v>
      </c>
      <c r="C5782" t="s">
        <v>14304</v>
      </c>
      <c r="D5782" t="s">
        <v>14305</v>
      </c>
      <c r="E5782" t="s">
        <v>14306</v>
      </c>
      <c r="F5782" t="s">
        <v>14376</v>
      </c>
      <c r="G5782" t="s">
        <v>14377</v>
      </c>
      <c r="H5782" t="s">
        <v>14378</v>
      </c>
      <c r="I5782" t="str">
        <f t="shared" si="90"/>
        <v>('13','Abruzzo','068','Pescara','PE','068030','65019','Pianella'),</v>
      </c>
      <c r="J5782" t="s">
        <v>26203</v>
      </c>
    </row>
    <row r="5783" spans="1:10">
      <c r="A5783" t="s">
        <v>13897</v>
      </c>
      <c r="B5783" t="s">
        <v>13898</v>
      </c>
      <c r="C5783" t="s">
        <v>14304</v>
      </c>
      <c r="D5783" t="s">
        <v>14305</v>
      </c>
      <c r="E5783" t="s">
        <v>14306</v>
      </c>
      <c r="F5783" t="s">
        <v>14379</v>
      </c>
      <c r="G5783" t="s">
        <v>14315</v>
      </c>
      <c r="H5783" t="s">
        <v>14380</v>
      </c>
      <c r="I5783" t="str">
        <f t="shared" si="90"/>
        <v>('13','Abruzzo','068','Pescara','PE','068031','65010','Picciano'),</v>
      </c>
      <c r="J5783" t="s">
        <v>26204</v>
      </c>
    </row>
    <row r="5784" spans="1:10">
      <c r="A5784" t="s">
        <v>13897</v>
      </c>
      <c r="B5784" t="s">
        <v>13898</v>
      </c>
      <c r="C5784" t="s">
        <v>14304</v>
      </c>
      <c r="D5784" t="s">
        <v>14305</v>
      </c>
      <c r="E5784" t="s">
        <v>14306</v>
      </c>
      <c r="F5784" t="s">
        <v>14381</v>
      </c>
      <c r="G5784" t="s">
        <v>14308</v>
      </c>
      <c r="H5784" t="s">
        <v>14382</v>
      </c>
      <c r="I5784" t="str">
        <f t="shared" si="90"/>
        <v>('13','Abruzzo','068','Pescara','PE','068032','65020','Pietranico'),</v>
      </c>
      <c r="J5784" t="s">
        <v>26205</v>
      </c>
    </row>
    <row r="5785" spans="1:10">
      <c r="A5785" t="s">
        <v>13897</v>
      </c>
      <c r="B5785" t="s">
        <v>13898</v>
      </c>
      <c r="C5785" t="s">
        <v>14304</v>
      </c>
      <c r="D5785" t="s">
        <v>14305</v>
      </c>
      <c r="E5785" t="s">
        <v>14306</v>
      </c>
      <c r="F5785" t="s">
        <v>14383</v>
      </c>
      <c r="G5785" t="s">
        <v>14384</v>
      </c>
      <c r="H5785" t="s">
        <v>14385</v>
      </c>
      <c r="I5785" t="str">
        <f t="shared" si="90"/>
        <v>('13','Abruzzo','068','Pescara','PE','068033','65026','Popoli'),</v>
      </c>
      <c r="J5785" t="s">
        <v>26206</v>
      </c>
    </row>
    <row r="5786" spans="1:10">
      <c r="A5786" t="s">
        <v>13897</v>
      </c>
      <c r="B5786" t="s">
        <v>13898</v>
      </c>
      <c r="C5786" t="s">
        <v>14304</v>
      </c>
      <c r="D5786" t="s">
        <v>14305</v>
      </c>
      <c r="E5786" t="s">
        <v>14306</v>
      </c>
      <c r="F5786" t="s">
        <v>14386</v>
      </c>
      <c r="G5786" t="s">
        <v>14308</v>
      </c>
      <c r="H5786" t="s">
        <v>14387</v>
      </c>
      <c r="I5786" t="str">
        <f t="shared" si="90"/>
        <v>('13','Abruzzo','068','Pescara','PE','068034','65020','Roccamorice'),</v>
      </c>
      <c r="J5786" t="s">
        <v>26207</v>
      </c>
    </row>
    <row r="5787" spans="1:10">
      <c r="A5787" t="s">
        <v>13897</v>
      </c>
      <c r="B5787" t="s">
        <v>13898</v>
      </c>
      <c r="C5787" t="s">
        <v>14304</v>
      </c>
      <c r="D5787" t="s">
        <v>14305</v>
      </c>
      <c r="E5787" t="s">
        <v>14306</v>
      </c>
      <c r="F5787" t="s">
        <v>14388</v>
      </c>
      <c r="G5787" t="s">
        <v>14308</v>
      </c>
      <c r="H5787" t="s">
        <v>14389</v>
      </c>
      <c r="I5787" t="str">
        <f t="shared" si="90"/>
        <v>('13','Abruzzo','068','Pescara','PE','068035','65020','Rosciano'),</v>
      </c>
      <c r="J5787" t="s">
        <v>26208</v>
      </c>
    </row>
    <row r="5788" spans="1:10">
      <c r="A5788" t="s">
        <v>13897</v>
      </c>
      <c r="B5788" t="s">
        <v>13898</v>
      </c>
      <c r="C5788" t="s">
        <v>14304</v>
      </c>
      <c r="D5788" t="s">
        <v>14305</v>
      </c>
      <c r="E5788" t="s">
        <v>14306</v>
      </c>
      <c r="F5788" t="s">
        <v>14390</v>
      </c>
      <c r="G5788" t="s">
        <v>14308</v>
      </c>
      <c r="H5788" t="s">
        <v>14391</v>
      </c>
      <c r="I5788" t="str">
        <f t="shared" si="90"/>
        <v>('13','Abruzzo','068','Pescara','PE','068036','65020','Salle'),</v>
      </c>
      <c r="J5788" t="s">
        <v>26209</v>
      </c>
    </row>
    <row r="5789" spans="1:10">
      <c r="A5789" t="s">
        <v>13897</v>
      </c>
      <c r="B5789" t="s">
        <v>13898</v>
      </c>
      <c r="C5789" t="s">
        <v>14304</v>
      </c>
      <c r="D5789" t="s">
        <v>14305</v>
      </c>
      <c r="E5789" t="s">
        <v>14306</v>
      </c>
      <c r="F5789" t="s">
        <v>14392</v>
      </c>
      <c r="G5789" t="s">
        <v>14308</v>
      </c>
      <c r="H5789" t="s">
        <v>14393</v>
      </c>
      <c r="I5789" t="str">
        <f t="shared" si="90"/>
        <v>('13','Abruzzo','068','Pescara','PE','068037','65020','Sant'Eufemia a Maiella'),</v>
      </c>
      <c r="J5789" t="s">
        <v>26210</v>
      </c>
    </row>
    <row r="5790" spans="1:10">
      <c r="A5790" t="s">
        <v>13897</v>
      </c>
      <c r="B5790" t="s">
        <v>13898</v>
      </c>
      <c r="C5790" t="s">
        <v>14304</v>
      </c>
      <c r="D5790" t="s">
        <v>14305</v>
      </c>
      <c r="E5790" t="s">
        <v>14306</v>
      </c>
      <c r="F5790" t="s">
        <v>14394</v>
      </c>
      <c r="G5790" t="s">
        <v>14308</v>
      </c>
      <c r="H5790" t="s">
        <v>14395</v>
      </c>
      <c r="I5790" t="str">
        <f t="shared" si="90"/>
        <v>('13','Abruzzo','068','Pescara','PE','068038','65020','San Valentino in Abruzzo Citeriore'),</v>
      </c>
      <c r="J5790" t="s">
        <v>26211</v>
      </c>
    </row>
    <row r="5791" spans="1:10">
      <c r="A5791" t="s">
        <v>13897</v>
      </c>
      <c r="B5791" t="s">
        <v>13898</v>
      </c>
      <c r="C5791" t="s">
        <v>14304</v>
      </c>
      <c r="D5791" t="s">
        <v>14305</v>
      </c>
      <c r="E5791" t="s">
        <v>14306</v>
      </c>
      <c r="F5791" t="s">
        <v>14396</v>
      </c>
      <c r="G5791" t="s">
        <v>14397</v>
      </c>
      <c r="H5791" t="s">
        <v>14398</v>
      </c>
      <c r="I5791" t="str">
        <f t="shared" si="90"/>
        <v>('13','Abruzzo','068','Pescara','PE','068039','65027','Scafa'),</v>
      </c>
      <c r="J5791" t="s">
        <v>26212</v>
      </c>
    </row>
    <row r="5792" spans="1:10">
      <c r="A5792" t="s">
        <v>13897</v>
      </c>
      <c r="B5792" t="s">
        <v>13898</v>
      </c>
      <c r="C5792" t="s">
        <v>14304</v>
      </c>
      <c r="D5792" t="s">
        <v>14305</v>
      </c>
      <c r="E5792" t="s">
        <v>14306</v>
      </c>
      <c r="F5792" t="s">
        <v>14399</v>
      </c>
      <c r="G5792" t="s">
        <v>14400</v>
      </c>
      <c r="H5792" t="s">
        <v>14401</v>
      </c>
      <c r="I5792" t="str">
        <f t="shared" si="90"/>
        <v>('13','Abruzzo','068','Pescara','PE','068040','65025','Serramonacesca'),</v>
      </c>
      <c r="J5792" t="s">
        <v>26213</v>
      </c>
    </row>
    <row r="5793" spans="1:10">
      <c r="A5793" t="s">
        <v>13897</v>
      </c>
      <c r="B5793" t="s">
        <v>13898</v>
      </c>
      <c r="C5793" t="s">
        <v>14304</v>
      </c>
      <c r="D5793" t="s">
        <v>14305</v>
      </c>
      <c r="E5793" t="s">
        <v>14306</v>
      </c>
      <c r="F5793" t="s">
        <v>14402</v>
      </c>
      <c r="G5793" t="s">
        <v>14315</v>
      </c>
      <c r="H5793" t="s">
        <v>14403</v>
      </c>
      <c r="I5793" t="str">
        <f t="shared" si="90"/>
        <v>('13','Abruzzo','068','Pescara','PE','068041','65010','Spoltore'),</v>
      </c>
      <c r="J5793" t="s">
        <v>26214</v>
      </c>
    </row>
    <row r="5794" spans="1:10">
      <c r="A5794" t="s">
        <v>13897</v>
      </c>
      <c r="B5794" t="s">
        <v>13898</v>
      </c>
      <c r="C5794" t="s">
        <v>14304</v>
      </c>
      <c r="D5794" t="s">
        <v>14305</v>
      </c>
      <c r="E5794" t="s">
        <v>14306</v>
      </c>
      <c r="F5794" t="s">
        <v>14404</v>
      </c>
      <c r="G5794" t="s">
        <v>14405</v>
      </c>
      <c r="H5794" t="s">
        <v>14406</v>
      </c>
      <c r="I5794" t="str">
        <f t="shared" si="90"/>
        <v>('13','Abruzzo','068','Pescara','PE','068042','65028','Tocco da Casauria'),</v>
      </c>
      <c r="J5794" t="s">
        <v>26215</v>
      </c>
    </row>
    <row r="5795" spans="1:10">
      <c r="A5795" t="s">
        <v>13897</v>
      </c>
      <c r="B5795" t="s">
        <v>13898</v>
      </c>
      <c r="C5795" t="s">
        <v>14304</v>
      </c>
      <c r="D5795" t="s">
        <v>14305</v>
      </c>
      <c r="E5795" t="s">
        <v>14306</v>
      </c>
      <c r="F5795" t="s">
        <v>14407</v>
      </c>
      <c r="G5795" t="s">
        <v>14408</v>
      </c>
      <c r="H5795" t="s">
        <v>14409</v>
      </c>
      <c r="I5795" t="str">
        <f t="shared" si="90"/>
        <v>('13','Abruzzo','068','Pescara','PE','068043','65029','Torre de' Passeri'),</v>
      </c>
      <c r="J5795" t="s">
        <v>26216</v>
      </c>
    </row>
    <row r="5796" spans="1:10">
      <c r="A5796" t="s">
        <v>13897</v>
      </c>
      <c r="B5796" t="s">
        <v>13898</v>
      </c>
      <c r="C5796" t="s">
        <v>14304</v>
      </c>
      <c r="D5796" t="s">
        <v>14305</v>
      </c>
      <c r="E5796" t="s">
        <v>14306</v>
      </c>
      <c r="F5796" t="s">
        <v>14410</v>
      </c>
      <c r="G5796" t="s">
        <v>14308</v>
      </c>
      <c r="H5796" t="s">
        <v>14411</v>
      </c>
      <c r="I5796" t="str">
        <f t="shared" si="90"/>
        <v>('13','Abruzzo','068','Pescara','PE','068044','65020','Turrivalignani'),</v>
      </c>
      <c r="J5796" t="s">
        <v>26217</v>
      </c>
    </row>
    <row r="5797" spans="1:10">
      <c r="A5797" t="s">
        <v>13897</v>
      </c>
      <c r="B5797" t="s">
        <v>13898</v>
      </c>
      <c r="C5797" t="s">
        <v>14304</v>
      </c>
      <c r="D5797" t="s">
        <v>14305</v>
      </c>
      <c r="E5797" t="s">
        <v>14306</v>
      </c>
      <c r="F5797" t="s">
        <v>14412</v>
      </c>
      <c r="G5797" t="s">
        <v>14315</v>
      </c>
      <c r="H5797" t="s">
        <v>14413</v>
      </c>
      <c r="I5797" t="str">
        <f t="shared" si="90"/>
        <v>('13','Abruzzo','068','Pescara','PE','068045','65010','Vicoli'),</v>
      </c>
      <c r="J5797" t="s">
        <v>26218</v>
      </c>
    </row>
    <row r="5798" spans="1:10">
      <c r="A5798" t="s">
        <v>13897</v>
      </c>
      <c r="B5798" t="s">
        <v>13898</v>
      </c>
      <c r="C5798" t="s">
        <v>14304</v>
      </c>
      <c r="D5798" t="s">
        <v>14305</v>
      </c>
      <c r="E5798" t="s">
        <v>14306</v>
      </c>
      <c r="F5798" t="s">
        <v>14414</v>
      </c>
      <c r="G5798" t="s">
        <v>14315</v>
      </c>
      <c r="H5798" t="s">
        <v>14415</v>
      </c>
      <c r="I5798" t="str">
        <f t="shared" si="90"/>
        <v>('13','Abruzzo','068','Pescara','PE','068046','65010','Villa Celiera'),</v>
      </c>
      <c r="J5798" t="s">
        <v>26219</v>
      </c>
    </row>
    <row r="5799" spans="1:10">
      <c r="A5799" t="s">
        <v>13897</v>
      </c>
      <c r="B5799" t="s">
        <v>13898</v>
      </c>
      <c r="C5799" t="s">
        <v>14416</v>
      </c>
      <c r="D5799" t="s">
        <v>14417</v>
      </c>
      <c r="E5799" t="s">
        <v>14418</v>
      </c>
      <c r="F5799" t="s">
        <v>14419</v>
      </c>
      <c r="G5799" t="s">
        <v>14420</v>
      </c>
      <c r="H5799" t="s">
        <v>14421</v>
      </c>
      <c r="I5799" t="str">
        <f t="shared" si="90"/>
        <v>('13','Abruzzo','069','Chieti','CH','069001','66040','Altino'),</v>
      </c>
      <c r="J5799" t="s">
        <v>26220</v>
      </c>
    </row>
    <row r="5800" spans="1:10">
      <c r="A5800" t="s">
        <v>13897</v>
      </c>
      <c r="B5800" t="s">
        <v>13898</v>
      </c>
      <c r="C5800" t="s">
        <v>14416</v>
      </c>
      <c r="D5800" t="s">
        <v>14417</v>
      </c>
      <c r="E5800" t="s">
        <v>14418</v>
      </c>
      <c r="F5800" t="s">
        <v>14422</v>
      </c>
      <c r="G5800" t="s">
        <v>14423</v>
      </c>
      <c r="H5800" t="s">
        <v>14424</v>
      </c>
      <c r="I5800" t="str">
        <f t="shared" si="90"/>
        <v>('13','Abruzzo','069','Chieti','CH','069002','66044','Archi'),</v>
      </c>
      <c r="J5800" t="s">
        <v>26221</v>
      </c>
    </row>
    <row r="5801" spans="1:10">
      <c r="A5801" t="s">
        <v>13897</v>
      </c>
      <c r="B5801" t="s">
        <v>13898</v>
      </c>
      <c r="C5801" t="s">
        <v>14416</v>
      </c>
      <c r="D5801" t="s">
        <v>14417</v>
      </c>
      <c r="E5801" t="s">
        <v>14418</v>
      </c>
      <c r="F5801" t="s">
        <v>14425</v>
      </c>
      <c r="G5801" t="s">
        <v>14426</v>
      </c>
      <c r="H5801" t="s">
        <v>14427</v>
      </c>
      <c r="I5801" t="str">
        <f t="shared" si="90"/>
        <v>('13','Abruzzo','069','Chieti','CH','069003','66010','Ari'),</v>
      </c>
      <c r="J5801" t="s">
        <v>26222</v>
      </c>
    </row>
    <row r="5802" spans="1:10">
      <c r="A5802" t="s">
        <v>13897</v>
      </c>
      <c r="B5802" t="s">
        <v>13898</v>
      </c>
      <c r="C5802" t="s">
        <v>14416</v>
      </c>
      <c r="D5802" t="s">
        <v>14417</v>
      </c>
      <c r="E5802" t="s">
        <v>14418</v>
      </c>
      <c r="F5802" t="s">
        <v>14428</v>
      </c>
      <c r="G5802" t="s">
        <v>14429</v>
      </c>
      <c r="H5802" t="s">
        <v>14430</v>
      </c>
      <c r="I5802" t="str">
        <f t="shared" si="90"/>
        <v>('13','Abruzzo','069','Chieti','CH','069004','66030','Arielli'),</v>
      </c>
      <c r="J5802" t="s">
        <v>26223</v>
      </c>
    </row>
    <row r="5803" spans="1:10">
      <c r="A5803" t="s">
        <v>13897</v>
      </c>
      <c r="B5803" t="s">
        <v>13898</v>
      </c>
      <c r="C5803" t="s">
        <v>14416</v>
      </c>
      <c r="D5803" t="s">
        <v>14417</v>
      </c>
      <c r="E5803" t="s">
        <v>14418</v>
      </c>
      <c r="F5803" t="s">
        <v>14431</v>
      </c>
      <c r="G5803" t="s">
        <v>14432</v>
      </c>
      <c r="H5803" t="s">
        <v>14433</v>
      </c>
      <c r="I5803" t="str">
        <f t="shared" si="90"/>
        <v>('13','Abruzzo','069','Chieti','CH','069005','66041','Atessa'),</v>
      </c>
      <c r="J5803" t="s">
        <v>26224</v>
      </c>
    </row>
    <row r="5804" spans="1:10">
      <c r="A5804" t="s">
        <v>13897</v>
      </c>
      <c r="B5804" t="s">
        <v>13898</v>
      </c>
      <c r="C5804" t="s">
        <v>14416</v>
      </c>
      <c r="D5804" t="s">
        <v>14417</v>
      </c>
      <c r="E5804" t="s">
        <v>14418</v>
      </c>
      <c r="F5804" t="s">
        <v>14434</v>
      </c>
      <c r="G5804" t="s">
        <v>14435</v>
      </c>
      <c r="H5804" t="s">
        <v>14436</v>
      </c>
      <c r="I5804" t="str">
        <f t="shared" si="90"/>
        <v>('13','Abruzzo','069','Chieti','CH','069006','66042','Bomba'),</v>
      </c>
      <c r="J5804" t="s">
        <v>26225</v>
      </c>
    </row>
    <row r="5805" spans="1:10">
      <c r="A5805" t="s">
        <v>13897</v>
      </c>
      <c r="B5805" t="s">
        <v>13898</v>
      </c>
      <c r="C5805" t="s">
        <v>14416</v>
      </c>
      <c r="D5805" t="s">
        <v>14417</v>
      </c>
      <c r="E5805" t="s">
        <v>14418</v>
      </c>
      <c r="F5805" t="s">
        <v>14437</v>
      </c>
      <c r="G5805" t="s">
        <v>14420</v>
      </c>
      <c r="H5805" t="s">
        <v>14438</v>
      </c>
      <c r="I5805" t="str">
        <f t="shared" si="90"/>
        <v>('13','Abruzzo','069','Chieti','CH','069007','66040','Borrello'),</v>
      </c>
      <c r="J5805" t="s">
        <v>26226</v>
      </c>
    </row>
    <row r="5806" spans="1:10">
      <c r="A5806" t="s">
        <v>13897</v>
      </c>
      <c r="B5806" t="s">
        <v>13898</v>
      </c>
      <c r="C5806" t="s">
        <v>14416</v>
      </c>
      <c r="D5806" t="s">
        <v>14417</v>
      </c>
      <c r="E5806" t="s">
        <v>14418</v>
      </c>
      <c r="F5806" t="s">
        <v>14439</v>
      </c>
      <c r="G5806" t="s">
        <v>14440</v>
      </c>
      <c r="H5806" t="s">
        <v>14441</v>
      </c>
      <c r="I5806" t="str">
        <f t="shared" si="90"/>
        <v>('13','Abruzzo','069','Chieti','CH','069008','66011','Bucchianico'),</v>
      </c>
      <c r="J5806" t="s">
        <v>26227</v>
      </c>
    </row>
    <row r="5807" spans="1:10">
      <c r="A5807" t="s">
        <v>13897</v>
      </c>
      <c r="B5807" t="s">
        <v>13898</v>
      </c>
      <c r="C5807" t="s">
        <v>14416</v>
      </c>
      <c r="D5807" t="s">
        <v>14417</v>
      </c>
      <c r="E5807" t="s">
        <v>14418</v>
      </c>
      <c r="F5807" t="s">
        <v>14442</v>
      </c>
      <c r="G5807" t="s">
        <v>14420</v>
      </c>
      <c r="H5807" t="s">
        <v>14443</v>
      </c>
      <c r="I5807" t="str">
        <f t="shared" si="90"/>
        <v>('13','Abruzzo','069','Chieti','CH','069009','66040','Montebello sul Sangro'),</v>
      </c>
      <c r="J5807" t="s">
        <v>26228</v>
      </c>
    </row>
    <row r="5808" spans="1:10">
      <c r="A5808" t="s">
        <v>13897</v>
      </c>
      <c r="B5808" t="s">
        <v>13898</v>
      </c>
      <c r="C5808" t="s">
        <v>14416</v>
      </c>
      <c r="D5808" t="s">
        <v>14417</v>
      </c>
      <c r="E5808" t="s">
        <v>14418</v>
      </c>
      <c r="F5808" t="s">
        <v>14444</v>
      </c>
      <c r="G5808" t="s">
        <v>14426</v>
      </c>
      <c r="H5808" t="s">
        <v>14445</v>
      </c>
      <c r="I5808" t="str">
        <f t="shared" si="90"/>
        <v>('13','Abruzzo','069','Chieti','CH','069010','66010','Canosa Sannita'),</v>
      </c>
      <c r="J5808" t="s">
        <v>26229</v>
      </c>
    </row>
    <row r="5809" spans="1:10">
      <c r="A5809" t="s">
        <v>13897</v>
      </c>
      <c r="B5809" t="s">
        <v>13898</v>
      </c>
      <c r="C5809" t="s">
        <v>14416</v>
      </c>
      <c r="D5809" t="s">
        <v>14417</v>
      </c>
      <c r="E5809" t="s">
        <v>14418</v>
      </c>
      <c r="F5809" t="s">
        <v>14446</v>
      </c>
      <c r="G5809" t="s">
        <v>14429</v>
      </c>
      <c r="H5809" t="s">
        <v>14447</v>
      </c>
      <c r="I5809" t="str">
        <f t="shared" si="90"/>
        <v>('13','Abruzzo','069','Chieti','CH','069011','66030','Carpineto Sinello'),</v>
      </c>
      <c r="J5809" t="s">
        <v>26230</v>
      </c>
    </row>
    <row r="5810" spans="1:10">
      <c r="A5810" t="s">
        <v>13897</v>
      </c>
      <c r="B5810" t="s">
        <v>13898</v>
      </c>
      <c r="C5810" t="s">
        <v>14416</v>
      </c>
      <c r="D5810" t="s">
        <v>14417</v>
      </c>
      <c r="E5810" t="s">
        <v>14418</v>
      </c>
      <c r="F5810" t="s">
        <v>14448</v>
      </c>
      <c r="G5810" t="s">
        <v>14449</v>
      </c>
      <c r="H5810" t="s">
        <v>14450</v>
      </c>
      <c r="I5810" t="str">
        <f t="shared" si="90"/>
        <v>('13','Abruzzo','069','Chieti','CH','069012','66050','Carunchio'),</v>
      </c>
      <c r="J5810" t="s">
        <v>26231</v>
      </c>
    </row>
    <row r="5811" spans="1:10">
      <c r="A5811" t="s">
        <v>13897</v>
      </c>
      <c r="B5811" t="s">
        <v>13898</v>
      </c>
      <c r="C5811" t="s">
        <v>14416</v>
      </c>
      <c r="D5811" t="s">
        <v>14417</v>
      </c>
      <c r="E5811" t="s">
        <v>14418</v>
      </c>
      <c r="F5811" t="s">
        <v>14451</v>
      </c>
      <c r="G5811" t="s">
        <v>14426</v>
      </c>
      <c r="H5811" t="s">
        <v>14452</v>
      </c>
      <c r="I5811" t="str">
        <f t="shared" si="90"/>
        <v>('13','Abruzzo','069','Chieti','CH','069013','66010','Casacanditella'),</v>
      </c>
      <c r="J5811" t="s">
        <v>26232</v>
      </c>
    </row>
    <row r="5812" spans="1:10">
      <c r="A5812" t="s">
        <v>13897</v>
      </c>
      <c r="B5812" t="s">
        <v>13898</v>
      </c>
      <c r="C5812" t="s">
        <v>14416</v>
      </c>
      <c r="D5812" t="s">
        <v>14417</v>
      </c>
      <c r="E5812" t="s">
        <v>14418</v>
      </c>
      <c r="F5812" t="s">
        <v>14453</v>
      </c>
      <c r="G5812" t="s">
        <v>14454</v>
      </c>
      <c r="H5812" t="s">
        <v>14455</v>
      </c>
      <c r="I5812" t="str">
        <f t="shared" si="90"/>
        <v>('13','Abruzzo','069','Chieti','CH','069014','66031','Casalanguida'),</v>
      </c>
      <c r="J5812" t="s">
        <v>26233</v>
      </c>
    </row>
    <row r="5813" spans="1:10">
      <c r="A5813" t="s">
        <v>13897</v>
      </c>
      <c r="B5813" t="s">
        <v>13898</v>
      </c>
      <c r="C5813" t="s">
        <v>14416</v>
      </c>
      <c r="D5813" t="s">
        <v>14417</v>
      </c>
      <c r="E5813" t="s">
        <v>14418</v>
      </c>
      <c r="F5813" t="s">
        <v>14456</v>
      </c>
      <c r="G5813" t="s">
        <v>14457</v>
      </c>
      <c r="H5813" t="s">
        <v>14458</v>
      </c>
      <c r="I5813" t="str">
        <f t="shared" si="90"/>
        <v>('13','Abruzzo','069','Chieti','CH','069015','66021','Casalbordino'),</v>
      </c>
      <c r="J5813" t="s">
        <v>26234</v>
      </c>
    </row>
    <row r="5814" spans="1:10">
      <c r="A5814" t="s">
        <v>13897</v>
      </c>
      <c r="B5814" t="s">
        <v>13898</v>
      </c>
      <c r="C5814" t="s">
        <v>14416</v>
      </c>
      <c r="D5814" t="s">
        <v>14417</v>
      </c>
      <c r="E5814" t="s">
        <v>14418</v>
      </c>
      <c r="F5814" t="s">
        <v>14459</v>
      </c>
      <c r="G5814" t="s">
        <v>14460</v>
      </c>
      <c r="H5814" t="s">
        <v>14461</v>
      </c>
      <c r="I5814" t="str">
        <f t="shared" si="90"/>
        <v>('13','Abruzzo','069','Chieti','CH','069016','66012','Casalincontrada'),</v>
      </c>
      <c r="J5814" t="s">
        <v>26235</v>
      </c>
    </row>
    <row r="5815" spans="1:10">
      <c r="A5815" t="s">
        <v>13897</v>
      </c>
      <c r="B5815" t="s">
        <v>13898</v>
      </c>
      <c r="C5815" t="s">
        <v>14416</v>
      </c>
      <c r="D5815" t="s">
        <v>14417</v>
      </c>
      <c r="E5815" t="s">
        <v>14418</v>
      </c>
      <c r="F5815" t="s">
        <v>14462</v>
      </c>
      <c r="G5815" t="s">
        <v>14463</v>
      </c>
      <c r="H5815" t="s">
        <v>14464</v>
      </c>
      <c r="I5815" t="str">
        <f t="shared" si="90"/>
        <v>('13','Abruzzo','069','Chieti','CH','069017','66043','Casoli'),</v>
      </c>
      <c r="J5815" t="s">
        <v>26236</v>
      </c>
    </row>
    <row r="5816" spans="1:10">
      <c r="A5816" t="s">
        <v>13897</v>
      </c>
      <c r="B5816" t="s">
        <v>13898</v>
      </c>
      <c r="C5816" t="s">
        <v>14416</v>
      </c>
      <c r="D5816" t="s">
        <v>14417</v>
      </c>
      <c r="E5816" t="s">
        <v>14418</v>
      </c>
      <c r="F5816" t="s">
        <v>14465</v>
      </c>
      <c r="G5816" t="s">
        <v>14466</v>
      </c>
      <c r="H5816" t="s">
        <v>14467</v>
      </c>
      <c r="I5816" t="str">
        <f t="shared" si="90"/>
        <v>('13','Abruzzo','069','Chieti','CH','069018','66032','Castel Frentano'),</v>
      </c>
      <c r="J5816" t="s">
        <v>26237</v>
      </c>
    </row>
    <row r="5817" spans="1:10">
      <c r="A5817" t="s">
        <v>13897</v>
      </c>
      <c r="B5817" t="s">
        <v>13898</v>
      </c>
      <c r="C5817" t="s">
        <v>14416</v>
      </c>
      <c r="D5817" t="s">
        <v>14417</v>
      </c>
      <c r="E5817" t="s">
        <v>14418</v>
      </c>
      <c r="F5817" t="s">
        <v>14468</v>
      </c>
      <c r="G5817" t="s">
        <v>14420</v>
      </c>
      <c r="H5817" t="s">
        <v>14469</v>
      </c>
      <c r="I5817" t="str">
        <f t="shared" si="90"/>
        <v>('13','Abruzzo','069','Chieti','CH','069019','66040','Castelguidone'),</v>
      </c>
      <c r="J5817" t="s">
        <v>26238</v>
      </c>
    </row>
    <row r="5818" spans="1:10">
      <c r="A5818" t="s">
        <v>13897</v>
      </c>
      <c r="B5818" t="s">
        <v>13898</v>
      </c>
      <c r="C5818" t="s">
        <v>14416</v>
      </c>
      <c r="D5818" t="s">
        <v>14417</v>
      </c>
      <c r="E5818" t="s">
        <v>14418</v>
      </c>
      <c r="F5818" t="s">
        <v>14470</v>
      </c>
      <c r="G5818" t="s">
        <v>14471</v>
      </c>
      <c r="H5818" t="s">
        <v>14472</v>
      </c>
      <c r="I5818" t="str">
        <f t="shared" si="90"/>
        <v>('13','Abruzzo','069','Chieti','CH','069020','66033','Castiglione Messer Marino'),</v>
      </c>
      <c r="J5818" t="s">
        <v>26239</v>
      </c>
    </row>
    <row r="5819" spans="1:10">
      <c r="A5819" t="s">
        <v>13897</v>
      </c>
      <c r="B5819" t="s">
        <v>13898</v>
      </c>
      <c r="C5819" t="s">
        <v>14416</v>
      </c>
      <c r="D5819" t="s">
        <v>14417</v>
      </c>
      <c r="E5819" t="s">
        <v>14418</v>
      </c>
      <c r="F5819" t="s">
        <v>14473</v>
      </c>
      <c r="G5819" t="s">
        <v>14449</v>
      </c>
      <c r="H5819" t="s">
        <v>14474</v>
      </c>
      <c r="I5819" t="str">
        <f t="shared" si="90"/>
        <v>('13','Abruzzo','069','Chieti','CH','069021','66050','Celenza sul Trigno'),</v>
      </c>
      <c r="J5819" t="s">
        <v>26240</v>
      </c>
    </row>
    <row r="5820" spans="1:10">
      <c r="A5820" t="s">
        <v>13897</v>
      </c>
      <c r="B5820" t="s">
        <v>13898</v>
      </c>
      <c r="C5820" t="s">
        <v>14416</v>
      </c>
      <c r="D5820" t="s">
        <v>14417</v>
      </c>
      <c r="E5820" t="s">
        <v>14418</v>
      </c>
      <c r="F5820" t="s">
        <v>14475</v>
      </c>
      <c r="G5820" t="s">
        <v>14476</v>
      </c>
      <c r="H5820" t="s">
        <v>14417</v>
      </c>
      <c r="I5820" t="str">
        <f t="shared" si="90"/>
        <v>('13','Abruzzo','069','Chieti','CH','069022','66100','Chieti'),</v>
      </c>
      <c r="J5820" t="s">
        <v>26241</v>
      </c>
    </row>
    <row r="5821" spans="1:10">
      <c r="A5821" t="s">
        <v>13897</v>
      </c>
      <c r="B5821" t="s">
        <v>13898</v>
      </c>
      <c r="C5821" t="s">
        <v>14416</v>
      </c>
      <c r="D5821" t="s">
        <v>14417</v>
      </c>
      <c r="E5821" t="s">
        <v>14418</v>
      </c>
      <c r="F5821" t="s">
        <v>14477</v>
      </c>
      <c r="G5821" t="s">
        <v>14420</v>
      </c>
      <c r="H5821" t="s">
        <v>14478</v>
      </c>
      <c r="I5821" t="str">
        <f t="shared" si="90"/>
        <v>('13','Abruzzo','069','Chieti','CH','069023','66040','Civitaluparella'),</v>
      </c>
      <c r="J5821" t="s">
        <v>26242</v>
      </c>
    </row>
    <row r="5822" spans="1:10">
      <c r="A5822" t="s">
        <v>13897</v>
      </c>
      <c r="B5822" t="s">
        <v>13898</v>
      </c>
      <c r="C5822" t="s">
        <v>14416</v>
      </c>
      <c r="D5822" t="s">
        <v>14417</v>
      </c>
      <c r="E5822" t="s">
        <v>14418</v>
      </c>
      <c r="F5822" t="s">
        <v>14479</v>
      </c>
      <c r="G5822" t="s">
        <v>14426</v>
      </c>
      <c r="H5822" t="s">
        <v>14480</v>
      </c>
      <c r="I5822" t="str">
        <f t="shared" si="90"/>
        <v>('13','Abruzzo','069','Chieti','CH','069024','66010','Civitella Messer Raimondo'),</v>
      </c>
      <c r="J5822" t="s">
        <v>26243</v>
      </c>
    </row>
    <row r="5823" spans="1:10">
      <c r="A5823" t="s">
        <v>13897</v>
      </c>
      <c r="B5823" t="s">
        <v>13898</v>
      </c>
      <c r="C5823" t="s">
        <v>14416</v>
      </c>
      <c r="D5823" t="s">
        <v>14417</v>
      </c>
      <c r="E5823" t="s">
        <v>14418</v>
      </c>
      <c r="F5823" t="s">
        <v>14481</v>
      </c>
      <c r="G5823" t="s">
        <v>14426</v>
      </c>
      <c r="H5823" t="s">
        <v>14482</v>
      </c>
      <c r="I5823" t="str">
        <f t="shared" si="90"/>
        <v>('13','Abruzzo','069','Chieti','CH','069025','66010','Colledimacine'),</v>
      </c>
      <c r="J5823" t="s">
        <v>26244</v>
      </c>
    </row>
    <row r="5824" spans="1:10">
      <c r="A5824" t="s">
        <v>13897</v>
      </c>
      <c r="B5824" t="s">
        <v>13898</v>
      </c>
      <c r="C5824" t="s">
        <v>14416</v>
      </c>
      <c r="D5824" t="s">
        <v>14417</v>
      </c>
      <c r="E5824" t="s">
        <v>14418</v>
      </c>
      <c r="F5824" t="s">
        <v>14483</v>
      </c>
      <c r="G5824" t="s">
        <v>14420</v>
      </c>
      <c r="H5824" t="s">
        <v>14484</v>
      </c>
      <c r="I5824" t="str">
        <f t="shared" si="90"/>
        <v>('13','Abruzzo','069','Chieti','CH','069026','66040','Colledimezzo'),</v>
      </c>
      <c r="J5824" t="s">
        <v>26245</v>
      </c>
    </row>
    <row r="5825" spans="1:10">
      <c r="A5825" t="s">
        <v>13897</v>
      </c>
      <c r="B5825" t="s">
        <v>13898</v>
      </c>
      <c r="C5825" t="s">
        <v>14416</v>
      </c>
      <c r="D5825" t="s">
        <v>14417</v>
      </c>
      <c r="E5825" t="s">
        <v>14418</v>
      </c>
      <c r="F5825" t="s">
        <v>14485</v>
      </c>
      <c r="G5825" t="s">
        <v>14486</v>
      </c>
      <c r="H5825" t="s">
        <v>14487</v>
      </c>
      <c r="I5825" t="str">
        <f t="shared" si="90"/>
        <v>('13','Abruzzo','069','Chieti','CH','069027','66014','Crecchio'),</v>
      </c>
      <c r="J5825" t="s">
        <v>26246</v>
      </c>
    </row>
    <row r="5826" spans="1:10">
      <c r="A5826" t="s">
        <v>13897</v>
      </c>
      <c r="B5826" t="s">
        <v>13898</v>
      </c>
      <c r="C5826" t="s">
        <v>14416</v>
      </c>
      <c r="D5826" t="s">
        <v>14417</v>
      </c>
      <c r="E5826" t="s">
        <v>14418</v>
      </c>
      <c r="F5826" t="s">
        <v>14488</v>
      </c>
      <c r="G5826" t="s">
        <v>14489</v>
      </c>
      <c r="H5826" t="s">
        <v>14490</v>
      </c>
      <c r="I5826" t="str">
        <f t="shared" si="90"/>
        <v>('13','Abruzzo','069','Chieti','CH','069028','66051','Cupello'),</v>
      </c>
      <c r="J5826" t="s">
        <v>26247</v>
      </c>
    </row>
    <row r="5827" spans="1:10">
      <c r="A5827" t="s">
        <v>13897</v>
      </c>
      <c r="B5827" t="s">
        <v>13898</v>
      </c>
      <c r="C5827" t="s">
        <v>14416</v>
      </c>
      <c r="D5827" t="s">
        <v>14417</v>
      </c>
      <c r="E5827" t="s">
        <v>14418</v>
      </c>
      <c r="F5827" t="s">
        <v>14491</v>
      </c>
      <c r="G5827" t="s">
        <v>14449</v>
      </c>
      <c r="H5827" t="s">
        <v>14492</v>
      </c>
      <c r="I5827" t="str">
        <f t="shared" ref="I5827:I5890" si="91">CONCATENATE("('",A5827,"','",B5827,"','",C5827,"','",D5827,"','",E5827,"','",F5827,"','",G5827,"','",H5827,"'),")</f>
        <v>('13','Abruzzo','069','Chieti','CH','069029','66050','Dogliola'),</v>
      </c>
      <c r="J5827" t="s">
        <v>26248</v>
      </c>
    </row>
    <row r="5828" spans="1:10">
      <c r="A5828" t="s">
        <v>13897</v>
      </c>
      <c r="B5828" t="s">
        <v>13898</v>
      </c>
      <c r="C5828" t="s">
        <v>14416</v>
      </c>
      <c r="D5828" t="s">
        <v>14417</v>
      </c>
      <c r="E5828" t="s">
        <v>14418</v>
      </c>
      <c r="F5828" t="s">
        <v>14493</v>
      </c>
      <c r="G5828" t="s">
        <v>14426</v>
      </c>
      <c r="H5828" t="s">
        <v>14494</v>
      </c>
      <c r="I5828" t="str">
        <f t="shared" si="91"/>
        <v>('13','Abruzzo','069','Chieti','CH','069030','66010','Fara Filiorum Petri'),</v>
      </c>
      <c r="J5828" t="s">
        <v>26249</v>
      </c>
    </row>
    <row r="5829" spans="1:10">
      <c r="A5829" t="s">
        <v>13897</v>
      </c>
      <c r="B5829" t="s">
        <v>13898</v>
      </c>
      <c r="C5829" t="s">
        <v>14416</v>
      </c>
      <c r="D5829" t="s">
        <v>14417</v>
      </c>
      <c r="E5829" t="s">
        <v>14418</v>
      </c>
      <c r="F5829" t="s">
        <v>14495</v>
      </c>
      <c r="G5829" t="s">
        <v>14496</v>
      </c>
      <c r="H5829" t="s">
        <v>14497</v>
      </c>
      <c r="I5829" t="str">
        <f t="shared" si="91"/>
        <v>('13','Abruzzo','069','Chieti','CH','069031','66015','Fara San Martino'),</v>
      </c>
      <c r="J5829" t="s">
        <v>26250</v>
      </c>
    </row>
    <row r="5830" spans="1:10">
      <c r="A5830" t="s">
        <v>13897</v>
      </c>
      <c r="B5830" t="s">
        <v>13898</v>
      </c>
      <c r="C5830" t="s">
        <v>14416</v>
      </c>
      <c r="D5830" t="s">
        <v>14417</v>
      </c>
      <c r="E5830" t="s">
        <v>14418</v>
      </c>
      <c r="F5830" t="s">
        <v>14498</v>
      </c>
      <c r="G5830" t="s">
        <v>14429</v>
      </c>
      <c r="H5830" t="s">
        <v>14499</v>
      </c>
      <c r="I5830" t="str">
        <f t="shared" si="91"/>
        <v>('13','Abruzzo','069','Chieti','CH','069032','66030','Filetto'),</v>
      </c>
      <c r="J5830" t="s">
        <v>26251</v>
      </c>
    </row>
    <row r="5831" spans="1:10">
      <c r="A5831" t="s">
        <v>13897</v>
      </c>
      <c r="B5831" t="s">
        <v>13898</v>
      </c>
      <c r="C5831" t="s">
        <v>14416</v>
      </c>
      <c r="D5831" t="s">
        <v>14417</v>
      </c>
      <c r="E5831" t="s">
        <v>14418</v>
      </c>
      <c r="F5831" t="s">
        <v>14500</v>
      </c>
      <c r="G5831" t="s">
        <v>14501</v>
      </c>
      <c r="H5831" t="s">
        <v>14502</v>
      </c>
      <c r="I5831" t="str">
        <f t="shared" si="91"/>
        <v>('13','Abruzzo','069','Chieti','CH','069033','66022','Fossacesia'),</v>
      </c>
      <c r="J5831" t="s">
        <v>26252</v>
      </c>
    </row>
    <row r="5832" spans="1:10">
      <c r="A5832" t="s">
        <v>13897</v>
      </c>
      <c r="B5832" t="s">
        <v>13898</v>
      </c>
      <c r="C5832" t="s">
        <v>14416</v>
      </c>
      <c r="D5832" t="s">
        <v>14417</v>
      </c>
      <c r="E5832" t="s">
        <v>14418</v>
      </c>
      <c r="F5832" t="s">
        <v>14503</v>
      </c>
      <c r="G5832" t="s">
        <v>14449</v>
      </c>
      <c r="H5832" t="s">
        <v>14504</v>
      </c>
      <c r="I5832" t="str">
        <f t="shared" si="91"/>
        <v>('13','Abruzzo','069','Chieti','CH','069034','66050','Fraine'),</v>
      </c>
      <c r="J5832" t="s">
        <v>26253</v>
      </c>
    </row>
    <row r="5833" spans="1:10">
      <c r="A5833" t="s">
        <v>13897</v>
      </c>
      <c r="B5833" t="s">
        <v>13898</v>
      </c>
      <c r="C5833" t="s">
        <v>14416</v>
      </c>
      <c r="D5833" t="s">
        <v>14417</v>
      </c>
      <c r="E5833" t="s">
        <v>14418</v>
      </c>
      <c r="F5833" t="s">
        <v>14505</v>
      </c>
      <c r="G5833" t="s">
        <v>14506</v>
      </c>
      <c r="H5833" t="s">
        <v>14507</v>
      </c>
      <c r="I5833" t="str">
        <f t="shared" si="91"/>
        <v>('13','Abruzzo','069','Chieti','CH','069035','66023','Francavilla al Mare'),</v>
      </c>
      <c r="J5833" t="s">
        <v>26254</v>
      </c>
    </row>
    <row r="5834" spans="1:10">
      <c r="A5834" t="s">
        <v>13897</v>
      </c>
      <c r="B5834" t="s">
        <v>13898</v>
      </c>
      <c r="C5834" t="s">
        <v>14416</v>
      </c>
      <c r="D5834" t="s">
        <v>14417</v>
      </c>
      <c r="E5834" t="s">
        <v>14418</v>
      </c>
      <c r="F5834" t="s">
        <v>14508</v>
      </c>
      <c r="G5834" t="s">
        <v>14449</v>
      </c>
      <c r="H5834" t="s">
        <v>14509</v>
      </c>
      <c r="I5834" t="str">
        <f t="shared" si="91"/>
        <v>('13','Abruzzo','069','Chieti','CH','069036','66050','Fresagrandinaria'),</v>
      </c>
      <c r="J5834" t="s">
        <v>26255</v>
      </c>
    </row>
    <row r="5835" spans="1:10">
      <c r="A5835" t="s">
        <v>13897</v>
      </c>
      <c r="B5835" t="s">
        <v>13898</v>
      </c>
      <c r="C5835" t="s">
        <v>14416</v>
      </c>
      <c r="D5835" t="s">
        <v>14417</v>
      </c>
      <c r="E5835" t="s">
        <v>14418</v>
      </c>
      <c r="F5835" t="s">
        <v>14510</v>
      </c>
      <c r="G5835" t="s">
        <v>14429</v>
      </c>
      <c r="H5835" t="s">
        <v>14511</v>
      </c>
      <c r="I5835" t="str">
        <f t="shared" si="91"/>
        <v>('13','Abruzzo','069','Chieti','CH','069037','66030','Frisa'),</v>
      </c>
      <c r="J5835" t="s">
        <v>26256</v>
      </c>
    </row>
    <row r="5836" spans="1:10">
      <c r="A5836" t="s">
        <v>13897</v>
      </c>
      <c r="B5836" t="s">
        <v>13898</v>
      </c>
      <c r="C5836" t="s">
        <v>14416</v>
      </c>
      <c r="D5836" t="s">
        <v>14417</v>
      </c>
      <c r="E5836" t="s">
        <v>14418</v>
      </c>
      <c r="F5836" t="s">
        <v>14512</v>
      </c>
      <c r="G5836" t="s">
        <v>14449</v>
      </c>
      <c r="H5836" t="s">
        <v>14513</v>
      </c>
      <c r="I5836" t="str">
        <f t="shared" si="91"/>
        <v>('13','Abruzzo','069','Chieti','CH','069038','66050','Furci'),</v>
      </c>
      <c r="J5836" t="s">
        <v>26257</v>
      </c>
    </row>
    <row r="5837" spans="1:10">
      <c r="A5837" t="s">
        <v>13897</v>
      </c>
      <c r="B5837" t="s">
        <v>13898</v>
      </c>
      <c r="C5837" t="s">
        <v>14416</v>
      </c>
      <c r="D5837" t="s">
        <v>14417</v>
      </c>
      <c r="E5837" t="s">
        <v>14418</v>
      </c>
      <c r="F5837" t="s">
        <v>14514</v>
      </c>
      <c r="G5837" t="s">
        <v>14420</v>
      </c>
      <c r="H5837" t="s">
        <v>14515</v>
      </c>
      <c r="I5837" t="str">
        <f t="shared" si="91"/>
        <v>('13','Abruzzo','069','Chieti','CH','069039','66040','Gamberale'),</v>
      </c>
      <c r="J5837" t="s">
        <v>26258</v>
      </c>
    </row>
    <row r="5838" spans="1:10">
      <c r="A5838" t="s">
        <v>13897</v>
      </c>
      <c r="B5838" t="s">
        <v>13898</v>
      </c>
      <c r="C5838" t="s">
        <v>14416</v>
      </c>
      <c r="D5838" t="s">
        <v>14417</v>
      </c>
      <c r="E5838" t="s">
        <v>14418</v>
      </c>
      <c r="F5838" t="s">
        <v>14516</v>
      </c>
      <c r="G5838" t="s">
        <v>14426</v>
      </c>
      <c r="H5838" t="s">
        <v>14517</v>
      </c>
      <c r="I5838" t="str">
        <f t="shared" si="91"/>
        <v>('13','Abruzzo','069','Chieti','CH','069040','66010','Gessopalena'),</v>
      </c>
      <c r="J5838" t="s">
        <v>26259</v>
      </c>
    </row>
    <row r="5839" spans="1:10">
      <c r="A5839" t="s">
        <v>13897</v>
      </c>
      <c r="B5839" t="s">
        <v>13898</v>
      </c>
      <c r="C5839" t="s">
        <v>14416</v>
      </c>
      <c r="D5839" t="s">
        <v>14417</v>
      </c>
      <c r="E5839" t="s">
        <v>14418</v>
      </c>
      <c r="F5839" t="s">
        <v>14518</v>
      </c>
      <c r="G5839" t="s">
        <v>14519</v>
      </c>
      <c r="H5839" t="s">
        <v>14520</v>
      </c>
      <c r="I5839" t="str">
        <f t="shared" si="91"/>
        <v>('13','Abruzzo','069','Chieti','CH','069041','66052','Gissi'),</v>
      </c>
      <c r="J5839" t="s">
        <v>26260</v>
      </c>
    </row>
    <row r="5840" spans="1:10">
      <c r="A5840" t="s">
        <v>13897</v>
      </c>
      <c r="B5840" t="s">
        <v>13898</v>
      </c>
      <c r="C5840" t="s">
        <v>14416</v>
      </c>
      <c r="D5840" t="s">
        <v>14417</v>
      </c>
      <c r="E5840" t="s">
        <v>14418</v>
      </c>
      <c r="F5840" t="s">
        <v>14521</v>
      </c>
      <c r="G5840" t="s">
        <v>14426</v>
      </c>
      <c r="H5840" t="s">
        <v>14522</v>
      </c>
      <c r="I5840" t="str">
        <f t="shared" si="91"/>
        <v>('13','Abruzzo','069','Chieti','CH','069042','66010','Giuliano Teatino'),</v>
      </c>
      <c r="J5840" t="s">
        <v>26261</v>
      </c>
    </row>
    <row r="5841" spans="1:10">
      <c r="A5841" t="s">
        <v>13897</v>
      </c>
      <c r="B5841" t="s">
        <v>13898</v>
      </c>
      <c r="C5841" t="s">
        <v>14416</v>
      </c>
      <c r="D5841" t="s">
        <v>14417</v>
      </c>
      <c r="E5841" t="s">
        <v>14418</v>
      </c>
      <c r="F5841" t="s">
        <v>14523</v>
      </c>
      <c r="G5841" t="s">
        <v>14524</v>
      </c>
      <c r="H5841" t="s">
        <v>14525</v>
      </c>
      <c r="I5841" t="str">
        <f t="shared" si="91"/>
        <v>('13','Abruzzo','069','Chieti','CH','069043','66016','Guardiagrele'),</v>
      </c>
      <c r="J5841" t="s">
        <v>26262</v>
      </c>
    </row>
    <row r="5842" spans="1:10">
      <c r="A5842" t="s">
        <v>13897</v>
      </c>
      <c r="B5842" t="s">
        <v>13898</v>
      </c>
      <c r="C5842" t="s">
        <v>14416</v>
      </c>
      <c r="D5842" t="s">
        <v>14417</v>
      </c>
      <c r="E5842" t="s">
        <v>14418</v>
      </c>
      <c r="F5842" t="s">
        <v>14526</v>
      </c>
      <c r="G5842" t="s">
        <v>14449</v>
      </c>
      <c r="H5842" t="s">
        <v>14527</v>
      </c>
      <c r="I5842" t="str">
        <f t="shared" si="91"/>
        <v>('13','Abruzzo','069','Chieti','CH','069044','66050','Guilmi'),</v>
      </c>
      <c r="J5842" t="s">
        <v>26263</v>
      </c>
    </row>
    <row r="5843" spans="1:10">
      <c r="A5843" t="s">
        <v>13897</v>
      </c>
      <c r="B5843" t="s">
        <v>13898</v>
      </c>
      <c r="C5843" t="s">
        <v>14416</v>
      </c>
      <c r="D5843" t="s">
        <v>14417</v>
      </c>
      <c r="E5843" t="s">
        <v>14418</v>
      </c>
      <c r="F5843" t="s">
        <v>14528</v>
      </c>
      <c r="G5843" t="s">
        <v>14426</v>
      </c>
      <c r="H5843" t="s">
        <v>14529</v>
      </c>
      <c r="I5843" t="str">
        <f t="shared" si="91"/>
        <v>('13','Abruzzo','069','Chieti','CH','069045','66010','Lama dei Peligni'),</v>
      </c>
      <c r="J5843" t="s">
        <v>26264</v>
      </c>
    </row>
    <row r="5844" spans="1:10">
      <c r="A5844" t="s">
        <v>13897</v>
      </c>
      <c r="B5844" t="s">
        <v>13898</v>
      </c>
      <c r="C5844" t="s">
        <v>14416</v>
      </c>
      <c r="D5844" t="s">
        <v>14417</v>
      </c>
      <c r="E5844" t="s">
        <v>14418</v>
      </c>
      <c r="F5844" t="s">
        <v>14530</v>
      </c>
      <c r="G5844" t="s">
        <v>14531</v>
      </c>
      <c r="H5844" t="s">
        <v>14532</v>
      </c>
      <c r="I5844" t="str">
        <f t="shared" si="91"/>
        <v>('13','Abruzzo','069','Chieti','CH','069046','66034','Lanciano'),</v>
      </c>
      <c r="J5844" t="s">
        <v>26265</v>
      </c>
    </row>
    <row r="5845" spans="1:10">
      <c r="A5845" t="s">
        <v>13897</v>
      </c>
      <c r="B5845" t="s">
        <v>13898</v>
      </c>
      <c r="C5845" t="s">
        <v>14416</v>
      </c>
      <c r="D5845" t="s">
        <v>14417</v>
      </c>
      <c r="E5845" t="s">
        <v>14418</v>
      </c>
      <c r="F5845" t="s">
        <v>14533</v>
      </c>
      <c r="G5845" t="s">
        <v>14449</v>
      </c>
      <c r="H5845" t="s">
        <v>14534</v>
      </c>
      <c r="I5845" t="str">
        <f t="shared" si="91"/>
        <v>('13','Abruzzo','069','Chieti','CH','069047','66050','Lentella'),</v>
      </c>
      <c r="J5845" t="s">
        <v>26266</v>
      </c>
    </row>
    <row r="5846" spans="1:10">
      <c r="A5846" t="s">
        <v>13897</v>
      </c>
      <c r="B5846" t="s">
        <v>13898</v>
      </c>
      <c r="C5846" t="s">
        <v>14416</v>
      </c>
      <c r="D5846" t="s">
        <v>14417</v>
      </c>
      <c r="E5846" t="s">
        <v>14418</v>
      </c>
      <c r="F5846" t="s">
        <v>14535</v>
      </c>
      <c r="G5846" t="s">
        <v>14426</v>
      </c>
      <c r="H5846" t="s">
        <v>14536</v>
      </c>
      <c r="I5846" t="str">
        <f t="shared" si="91"/>
        <v>('13','Abruzzo','069','Chieti','CH','069048','66010','Lettopalena'),</v>
      </c>
      <c r="J5846" t="s">
        <v>26267</v>
      </c>
    </row>
    <row r="5847" spans="1:10">
      <c r="A5847" t="s">
        <v>13897</v>
      </c>
      <c r="B5847" t="s">
        <v>13898</v>
      </c>
      <c r="C5847" t="s">
        <v>14416</v>
      </c>
      <c r="D5847" t="s">
        <v>14417</v>
      </c>
      <c r="E5847" t="s">
        <v>14418</v>
      </c>
      <c r="F5847" t="s">
        <v>14537</v>
      </c>
      <c r="G5847" t="s">
        <v>14449</v>
      </c>
      <c r="H5847" t="s">
        <v>14538</v>
      </c>
      <c r="I5847" t="str">
        <f t="shared" si="91"/>
        <v>('13','Abruzzo','069','Chieti','CH','069049','66050','Liscia'),</v>
      </c>
      <c r="J5847" t="s">
        <v>26268</v>
      </c>
    </row>
    <row r="5848" spans="1:10">
      <c r="A5848" t="s">
        <v>13897</v>
      </c>
      <c r="B5848" t="s">
        <v>13898</v>
      </c>
      <c r="C5848" t="s">
        <v>14416</v>
      </c>
      <c r="D5848" t="s">
        <v>14417</v>
      </c>
      <c r="E5848" t="s">
        <v>14418</v>
      </c>
      <c r="F5848" t="s">
        <v>14539</v>
      </c>
      <c r="G5848" t="s">
        <v>14426</v>
      </c>
      <c r="H5848" t="s">
        <v>14540</v>
      </c>
      <c r="I5848" t="str">
        <f t="shared" si="91"/>
        <v>('13','Abruzzo','069','Chieti','CH','069050','66010','Miglianico'),</v>
      </c>
      <c r="J5848" t="s">
        <v>26269</v>
      </c>
    </row>
    <row r="5849" spans="1:10">
      <c r="A5849" t="s">
        <v>13897</v>
      </c>
      <c r="B5849" t="s">
        <v>13898</v>
      </c>
      <c r="C5849" t="s">
        <v>14416</v>
      </c>
      <c r="D5849" t="s">
        <v>14417</v>
      </c>
      <c r="E5849" t="s">
        <v>14418</v>
      </c>
      <c r="F5849" t="s">
        <v>14541</v>
      </c>
      <c r="G5849" t="s">
        <v>14429</v>
      </c>
      <c r="H5849" t="s">
        <v>14542</v>
      </c>
      <c r="I5849" t="str">
        <f t="shared" si="91"/>
        <v>('13','Abruzzo','069','Chieti','CH','069051','66030','Montazzoli'),</v>
      </c>
      <c r="J5849" t="s">
        <v>26270</v>
      </c>
    </row>
    <row r="5850" spans="1:10">
      <c r="A5850" t="s">
        <v>13897</v>
      </c>
      <c r="B5850" t="s">
        <v>13898</v>
      </c>
      <c r="C5850" t="s">
        <v>14416</v>
      </c>
      <c r="D5850" t="s">
        <v>14417</v>
      </c>
      <c r="E5850" t="s">
        <v>14418</v>
      </c>
      <c r="F5850" t="s">
        <v>14543</v>
      </c>
      <c r="G5850" t="s">
        <v>14420</v>
      </c>
      <c r="H5850" t="s">
        <v>14544</v>
      </c>
      <c r="I5850" t="str">
        <f t="shared" si="91"/>
        <v>('13','Abruzzo','069','Chieti','CH','069052','66040','Monteferrante'),</v>
      </c>
      <c r="J5850" t="s">
        <v>26271</v>
      </c>
    </row>
    <row r="5851" spans="1:10">
      <c r="A5851" t="s">
        <v>13897</v>
      </c>
      <c r="B5851" t="s">
        <v>13898</v>
      </c>
      <c r="C5851" t="s">
        <v>14416</v>
      </c>
      <c r="D5851" t="s">
        <v>14417</v>
      </c>
      <c r="E5851" t="s">
        <v>14418</v>
      </c>
      <c r="F5851" t="s">
        <v>14545</v>
      </c>
      <c r="G5851" t="s">
        <v>14420</v>
      </c>
      <c r="H5851" t="s">
        <v>14546</v>
      </c>
      <c r="I5851" t="str">
        <f t="shared" si="91"/>
        <v>('13','Abruzzo','069','Chieti','CH','069053','66040','Montelapiano'),</v>
      </c>
      <c r="J5851" t="s">
        <v>26272</v>
      </c>
    </row>
    <row r="5852" spans="1:10">
      <c r="A5852" t="s">
        <v>13897</v>
      </c>
      <c r="B5852" t="s">
        <v>13898</v>
      </c>
      <c r="C5852" t="s">
        <v>14416</v>
      </c>
      <c r="D5852" t="s">
        <v>14417</v>
      </c>
      <c r="E5852" t="s">
        <v>14418</v>
      </c>
      <c r="F5852" t="s">
        <v>14547</v>
      </c>
      <c r="G5852" t="s">
        <v>14426</v>
      </c>
      <c r="H5852" t="s">
        <v>14548</v>
      </c>
      <c r="I5852" t="str">
        <f t="shared" si="91"/>
        <v>('13','Abruzzo','069','Chieti','CH','069054','66010','Montenerodomo'),</v>
      </c>
      <c r="J5852" t="s">
        <v>26273</v>
      </c>
    </row>
    <row r="5853" spans="1:10">
      <c r="A5853" t="s">
        <v>13897</v>
      </c>
      <c r="B5853" t="s">
        <v>13898</v>
      </c>
      <c r="C5853" t="s">
        <v>14416</v>
      </c>
      <c r="D5853" t="s">
        <v>14417</v>
      </c>
      <c r="E5853" t="s">
        <v>14418</v>
      </c>
      <c r="F5853" t="s">
        <v>14549</v>
      </c>
      <c r="G5853" t="s">
        <v>14449</v>
      </c>
      <c r="H5853" t="s">
        <v>14550</v>
      </c>
      <c r="I5853" t="str">
        <f t="shared" si="91"/>
        <v>('13','Abruzzo','069','Chieti','CH','069055','66050','Monteodorisio'),</v>
      </c>
      <c r="J5853" t="s">
        <v>26274</v>
      </c>
    </row>
    <row r="5854" spans="1:10">
      <c r="A5854" t="s">
        <v>13897</v>
      </c>
      <c r="B5854" t="s">
        <v>13898</v>
      </c>
      <c r="C5854" t="s">
        <v>14416</v>
      </c>
      <c r="D5854" t="s">
        <v>14417</v>
      </c>
      <c r="E5854" t="s">
        <v>14418</v>
      </c>
      <c r="F5854" t="s">
        <v>14551</v>
      </c>
      <c r="G5854" t="s">
        <v>14429</v>
      </c>
      <c r="H5854" t="s">
        <v>14552</v>
      </c>
      <c r="I5854" t="str">
        <f t="shared" si="91"/>
        <v>('13','Abruzzo','069','Chieti','CH','069056','66030','Mozzagrogna'),</v>
      </c>
      <c r="J5854" t="s">
        <v>26275</v>
      </c>
    </row>
    <row r="5855" spans="1:10">
      <c r="A5855" t="s">
        <v>13897</v>
      </c>
      <c r="B5855" t="s">
        <v>13898</v>
      </c>
      <c r="C5855" t="s">
        <v>14416</v>
      </c>
      <c r="D5855" t="s">
        <v>14417</v>
      </c>
      <c r="E5855" t="s">
        <v>14418</v>
      </c>
      <c r="F5855" t="s">
        <v>14553</v>
      </c>
      <c r="G5855" t="s">
        <v>14554</v>
      </c>
      <c r="H5855" t="s">
        <v>14555</v>
      </c>
      <c r="I5855" t="str">
        <f t="shared" si="91"/>
        <v>('13','Abruzzo','069','Chieti','CH','069057','66036','Orsogna'),</v>
      </c>
      <c r="J5855" t="s">
        <v>26276</v>
      </c>
    </row>
    <row r="5856" spans="1:10">
      <c r="A5856" t="s">
        <v>13897</v>
      </c>
      <c r="B5856" t="s">
        <v>13898</v>
      </c>
      <c r="C5856" t="s">
        <v>14416</v>
      </c>
      <c r="D5856" t="s">
        <v>14417</v>
      </c>
      <c r="E5856" t="s">
        <v>14418</v>
      </c>
      <c r="F5856" t="s">
        <v>14556</v>
      </c>
      <c r="G5856" t="s">
        <v>14557</v>
      </c>
      <c r="H5856" t="s">
        <v>14558</v>
      </c>
      <c r="I5856" t="str">
        <f t="shared" si="91"/>
        <v>('13','Abruzzo','069','Chieti','CH','069058','66026','Ortona'),</v>
      </c>
      <c r="J5856" t="s">
        <v>26277</v>
      </c>
    </row>
    <row r="5857" spans="1:10">
      <c r="A5857" t="s">
        <v>13897</v>
      </c>
      <c r="B5857" t="s">
        <v>13898</v>
      </c>
      <c r="C5857" t="s">
        <v>14416</v>
      </c>
      <c r="D5857" t="s">
        <v>14417</v>
      </c>
      <c r="E5857" t="s">
        <v>14418</v>
      </c>
      <c r="F5857" t="s">
        <v>14559</v>
      </c>
      <c r="G5857" t="s">
        <v>14560</v>
      </c>
      <c r="H5857" t="s">
        <v>14561</v>
      </c>
      <c r="I5857" t="str">
        <f t="shared" si="91"/>
        <v>('13','Abruzzo','069','Chieti','CH','069059','66020','Paglieta'),</v>
      </c>
      <c r="J5857" t="s">
        <v>26278</v>
      </c>
    </row>
    <row r="5858" spans="1:10">
      <c r="A5858" t="s">
        <v>13897</v>
      </c>
      <c r="B5858" t="s">
        <v>13898</v>
      </c>
      <c r="C5858" t="s">
        <v>14416</v>
      </c>
      <c r="D5858" t="s">
        <v>14417</v>
      </c>
      <c r="E5858" t="s">
        <v>14418</v>
      </c>
      <c r="F5858" t="s">
        <v>14562</v>
      </c>
      <c r="G5858" t="s">
        <v>14563</v>
      </c>
      <c r="H5858" t="s">
        <v>14564</v>
      </c>
      <c r="I5858" t="str">
        <f t="shared" si="91"/>
        <v>('13','Abruzzo','069','Chieti','CH','069060','66017','Palena'),</v>
      </c>
      <c r="J5858" t="s">
        <v>26279</v>
      </c>
    </row>
    <row r="5859" spans="1:10">
      <c r="A5859" t="s">
        <v>13897</v>
      </c>
      <c r="B5859" t="s">
        <v>13898</v>
      </c>
      <c r="C5859" t="s">
        <v>14416</v>
      </c>
      <c r="D5859" t="s">
        <v>14417</v>
      </c>
      <c r="E5859" t="s">
        <v>14418</v>
      </c>
      <c r="F5859" t="s">
        <v>14565</v>
      </c>
      <c r="G5859" t="s">
        <v>14449</v>
      </c>
      <c r="H5859" t="s">
        <v>14566</v>
      </c>
      <c r="I5859" t="str">
        <f t="shared" si="91"/>
        <v>('13','Abruzzo','069','Chieti','CH','069061','66050','Palmoli'),</v>
      </c>
      <c r="J5859" t="s">
        <v>26280</v>
      </c>
    </row>
    <row r="5860" spans="1:10">
      <c r="A5860" t="s">
        <v>13897</v>
      </c>
      <c r="B5860" t="s">
        <v>13898</v>
      </c>
      <c r="C5860" t="s">
        <v>14416</v>
      </c>
      <c r="D5860" t="s">
        <v>14417</v>
      </c>
      <c r="E5860" t="s">
        <v>14418</v>
      </c>
      <c r="F5860" t="s">
        <v>14567</v>
      </c>
      <c r="G5860" t="s">
        <v>14426</v>
      </c>
      <c r="H5860" t="s">
        <v>14568</v>
      </c>
      <c r="I5860" t="str">
        <f t="shared" si="91"/>
        <v>('13','Abruzzo','069','Chieti','CH','069062','66010','Palombaro'),</v>
      </c>
      <c r="J5860" t="s">
        <v>26281</v>
      </c>
    </row>
    <row r="5861" spans="1:10">
      <c r="A5861" t="s">
        <v>13897</v>
      </c>
      <c r="B5861" t="s">
        <v>13898</v>
      </c>
      <c r="C5861" t="s">
        <v>14416</v>
      </c>
      <c r="D5861" t="s">
        <v>14417</v>
      </c>
      <c r="E5861" t="s">
        <v>14418</v>
      </c>
      <c r="F5861" t="s">
        <v>14569</v>
      </c>
      <c r="G5861" t="s">
        <v>14420</v>
      </c>
      <c r="H5861" t="s">
        <v>14570</v>
      </c>
      <c r="I5861" t="str">
        <f t="shared" si="91"/>
        <v>('13','Abruzzo','069','Chieti','CH','069063','66040','Pennadomo'),</v>
      </c>
      <c r="J5861" t="s">
        <v>26282</v>
      </c>
    </row>
    <row r="5862" spans="1:10">
      <c r="A5862" t="s">
        <v>13897</v>
      </c>
      <c r="B5862" t="s">
        <v>13898</v>
      </c>
      <c r="C5862" t="s">
        <v>14416</v>
      </c>
      <c r="D5862" t="s">
        <v>14417</v>
      </c>
      <c r="E5862" t="s">
        <v>14418</v>
      </c>
      <c r="F5862" t="s">
        <v>14571</v>
      </c>
      <c r="G5862" t="s">
        <v>14426</v>
      </c>
      <c r="H5862" t="s">
        <v>14572</v>
      </c>
      <c r="I5862" t="str">
        <f t="shared" si="91"/>
        <v>('13','Abruzzo','069','Chieti','CH','069064','66010','Pennapiedimonte'),</v>
      </c>
      <c r="J5862" t="s">
        <v>26283</v>
      </c>
    </row>
    <row r="5863" spans="1:10">
      <c r="A5863" t="s">
        <v>13897</v>
      </c>
      <c r="B5863" t="s">
        <v>13898</v>
      </c>
      <c r="C5863" t="s">
        <v>14416</v>
      </c>
      <c r="D5863" t="s">
        <v>14417</v>
      </c>
      <c r="E5863" t="s">
        <v>14418</v>
      </c>
      <c r="F5863" t="s">
        <v>14573</v>
      </c>
      <c r="G5863" t="s">
        <v>14420</v>
      </c>
      <c r="H5863" t="s">
        <v>14574</v>
      </c>
      <c r="I5863" t="str">
        <f t="shared" si="91"/>
        <v>('13','Abruzzo','069','Chieti','CH','069065','66040','Perano'),</v>
      </c>
      <c r="J5863" t="s">
        <v>26284</v>
      </c>
    </row>
    <row r="5864" spans="1:10">
      <c r="A5864" t="s">
        <v>13897</v>
      </c>
      <c r="B5864" t="s">
        <v>13898</v>
      </c>
      <c r="C5864" t="s">
        <v>14416</v>
      </c>
      <c r="D5864" t="s">
        <v>14417</v>
      </c>
      <c r="E5864" t="s">
        <v>14418</v>
      </c>
      <c r="F5864" t="s">
        <v>14575</v>
      </c>
      <c r="G5864" t="s">
        <v>14420</v>
      </c>
      <c r="H5864" t="s">
        <v>14576</v>
      </c>
      <c r="I5864" t="str">
        <f t="shared" si="91"/>
        <v>('13','Abruzzo','069','Chieti','CH','069066','66040','Pizzoferrato'),</v>
      </c>
      <c r="J5864" t="s">
        <v>26285</v>
      </c>
    </row>
    <row r="5865" spans="1:10">
      <c r="A5865" t="s">
        <v>13897</v>
      </c>
      <c r="B5865" t="s">
        <v>13898</v>
      </c>
      <c r="C5865" t="s">
        <v>14416</v>
      </c>
      <c r="D5865" t="s">
        <v>14417</v>
      </c>
      <c r="E5865" t="s">
        <v>14418</v>
      </c>
      <c r="F5865" t="s">
        <v>14577</v>
      </c>
      <c r="G5865" t="s">
        <v>14429</v>
      </c>
      <c r="H5865" t="s">
        <v>14578</v>
      </c>
      <c r="I5865" t="str">
        <f t="shared" si="91"/>
        <v>('13','Abruzzo','069','Chieti','CH','069067','66030','Poggiofiorito'),</v>
      </c>
      <c r="J5865" t="s">
        <v>26286</v>
      </c>
    </row>
    <row r="5866" spans="1:10">
      <c r="A5866" t="s">
        <v>13897</v>
      </c>
      <c r="B5866" t="s">
        <v>13898</v>
      </c>
      <c r="C5866" t="s">
        <v>14416</v>
      </c>
      <c r="D5866" t="s">
        <v>14417</v>
      </c>
      <c r="E5866" t="s">
        <v>14418</v>
      </c>
      <c r="F5866" t="s">
        <v>14579</v>
      </c>
      <c r="G5866" t="s">
        <v>14560</v>
      </c>
      <c r="H5866" t="s">
        <v>14580</v>
      </c>
      <c r="I5866" t="str">
        <f t="shared" si="91"/>
        <v>('13','Abruzzo','069','Chieti','CH','069068','66020','Pollutri'),</v>
      </c>
      <c r="J5866" t="s">
        <v>26287</v>
      </c>
    </row>
    <row r="5867" spans="1:10">
      <c r="A5867" t="s">
        <v>13897</v>
      </c>
      <c r="B5867" t="s">
        <v>13898</v>
      </c>
      <c r="C5867" t="s">
        <v>14416</v>
      </c>
      <c r="D5867" t="s">
        <v>14417</v>
      </c>
      <c r="E5867" t="s">
        <v>14418</v>
      </c>
      <c r="F5867" t="s">
        <v>14581</v>
      </c>
      <c r="G5867" t="s">
        <v>14426</v>
      </c>
      <c r="H5867" t="s">
        <v>14582</v>
      </c>
      <c r="I5867" t="str">
        <f t="shared" si="91"/>
        <v>('13','Abruzzo','069','Chieti','CH','069069','66010','Pretoro'),</v>
      </c>
      <c r="J5867" t="s">
        <v>26288</v>
      </c>
    </row>
    <row r="5868" spans="1:10">
      <c r="A5868" t="s">
        <v>13897</v>
      </c>
      <c r="B5868" t="s">
        <v>13898</v>
      </c>
      <c r="C5868" t="s">
        <v>14416</v>
      </c>
      <c r="D5868" t="s">
        <v>14417</v>
      </c>
      <c r="E5868" t="s">
        <v>14418</v>
      </c>
      <c r="F5868" t="s">
        <v>14583</v>
      </c>
      <c r="G5868" t="s">
        <v>14420</v>
      </c>
      <c r="H5868" t="s">
        <v>14584</v>
      </c>
      <c r="I5868" t="str">
        <f t="shared" si="91"/>
        <v>('13','Abruzzo','069','Chieti','CH','069070','66040','Quadri'),</v>
      </c>
      <c r="J5868" t="s">
        <v>26289</v>
      </c>
    </row>
    <row r="5869" spans="1:10">
      <c r="A5869" t="s">
        <v>13897</v>
      </c>
      <c r="B5869" t="s">
        <v>13898</v>
      </c>
      <c r="C5869" t="s">
        <v>14416</v>
      </c>
      <c r="D5869" t="s">
        <v>14417</v>
      </c>
      <c r="E5869" t="s">
        <v>14418</v>
      </c>
      <c r="F5869" t="s">
        <v>14585</v>
      </c>
      <c r="G5869" t="s">
        <v>14426</v>
      </c>
      <c r="H5869" t="s">
        <v>14586</v>
      </c>
      <c r="I5869" t="str">
        <f t="shared" si="91"/>
        <v>('13','Abruzzo','069','Chieti','CH','069071','66010','Rapino'),</v>
      </c>
      <c r="J5869" t="s">
        <v>26290</v>
      </c>
    </row>
    <row r="5870" spans="1:10">
      <c r="A5870" t="s">
        <v>13897</v>
      </c>
      <c r="B5870" t="s">
        <v>13898</v>
      </c>
      <c r="C5870" t="s">
        <v>14416</v>
      </c>
      <c r="D5870" t="s">
        <v>14417</v>
      </c>
      <c r="E5870" t="s">
        <v>14418</v>
      </c>
      <c r="F5870" t="s">
        <v>14587</v>
      </c>
      <c r="G5870" t="s">
        <v>14426</v>
      </c>
      <c r="H5870" t="s">
        <v>14588</v>
      </c>
      <c r="I5870" t="str">
        <f t="shared" si="91"/>
        <v>('13','Abruzzo','069','Chieti','CH','069072','66010','Ripa Teatina'),</v>
      </c>
      <c r="J5870" t="s">
        <v>26291</v>
      </c>
    </row>
    <row r="5871" spans="1:10">
      <c r="A5871" t="s">
        <v>13897</v>
      </c>
      <c r="B5871" t="s">
        <v>13898</v>
      </c>
      <c r="C5871" t="s">
        <v>14416</v>
      </c>
      <c r="D5871" t="s">
        <v>14417</v>
      </c>
      <c r="E5871" t="s">
        <v>14418</v>
      </c>
      <c r="F5871" t="s">
        <v>14589</v>
      </c>
      <c r="G5871" t="s">
        <v>14426</v>
      </c>
      <c r="H5871" t="s">
        <v>14590</v>
      </c>
      <c r="I5871" t="str">
        <f t="shared" si="91"/>
        <v>('13','Abruzzo','069','Chieti','CH','069073','66010','Roccamontepiano'),</v>
      </c>
      <c r="J5871" t="s">
        <v>26292</v>
      </c>
    </row>
    <row r="5872" spans="1:10">
      <c r="A5872" t="s">
        <v>13897</v>
      </c>
      <c r="B5872" t="s">
        <v>13898</v>
      </c>
      <c r="C5872" t="s">
        <v>14416</v>
      </c>
      <c r="D5872" t="s">
        <v>14417</v>
      </c>
      <c r="E5872" t="s">
        <v>14418</v>
      </c>
      <c r="F5872" t="s">
        <v>14591</v>
      </c>
      <c r="G5872" t="s">
        <v>14560</v>
      </c>
      <c r="H5872" t="s">
        <v>14592</v>
      </c>
      <c r="I5872" t="str">
        <f t="shared" si="91"/>
        <v>('13','Abruzzo','069','Chieti','CH','069074','66020','Rocca San Giovanni'),</v>
      </c>
      <c r="J5872" t="s">
        <v>26293</v>
      </c>
    </row>
    <row r="5873" spans="1:10">
      <c r="A5873" t="s">
        <v>13897</v>
      </c>
      <c r="B5873" t="s">
        <v>13898</v>
      </c>
      <c r="C5873" t="s">
        <v>14416</v>
      </c>
      <c r="D5873" t="s">
        <v>14417</v>
      </c>
      <c r="E5873" t="s">
        <v>14418</v>
      </c>
      <c r="F5873" t="s">
        <v>14593</v>
      </c>
      <c r="G5873" t="s">
        <v>14420</v>
      </c>
      <c r="H5873" t="s">
        <v>14594</v>
      </c>
      <c r="I5873" t="str">
        <f t="shared" si="91"/>
        <v>('13','Abruzzo','069','Chieti','CH','069075','66040','Roccascalegna'),</v>
      </c>
      <c r="J5873" t="s">
        <v>26294</v>
      </c>
    </row>
    <row r="5874" spans="1:10">
      <c r="A5874" t="s">
        <v>13897</v>
      </c>
      <c r="B5874" t="s">
        <v>13898</v>
      </c>
      <c r="C5874" t="s">
        <v>14416</v>
      </c>
      <c r="D5874" t="s">
        <v>14417</v>
      </c>
      <c r="E5874" t="s">
        <v>14418</v>
      </c>
      <c r="F5874" t="s">
        <v>14595</v>
      </c>
      <c r="G5874" t="s">
        <v>14449</v>
      </c>
      <c r="H5874" t="s">
        <v>14596</v>
      </c>
      <c r="I5874" t="str">
        <f t="shared" si="91"/>
        <v>('13','Abruzzo','069','Chieti','CH','069076','66050','Roccaspinalveti'),</v>
      </c>
      <c r="J5874" t="s">
        <v>26295</v>
      </c>
    </row>
    <row r="5875" spans="1:10">
      <c r="A5875" t="s">
        <v>13897</v>
      </c>
      <c r="B5875" t="s">
        <v>13898</v>
      </c>
      <c r="C5875" t="s">
        <v>14416</v>
      </c>
      <c r="D5875" t="s">
        <v>14417</v>
      </c>
      <c r="E5875" t="s">
        <v>14418</v>
      </c>
      <c r="F5875" t="s">
        <v>14597</v>
      </c>
      <c r="G5875" t="s">
        <v>14420</v>
      </c>
      <c r="H5875" t="s">
        <v>14598</v>
      </c>
      <c r="I5875" t="str">
        <f t="shared" si="91"/>
        <v>('13','Abruzzo','069','Chieti','CH','069077','66040','Roio del Sangro'),</v>
      </c>
      <c r="J5875" t="s">
        <v>26296</v>
      </c>
    </row>
    <row r="5876" spans="1:10">
      <c r="A5876" t="s">
        <v>13897</v>
      </c>
      <c r="B5876" t="s">
        <v>13898</v>
      </c>
      <c r="C5876" t="s">
        <v>14416</v>
      </c>
      <c r="D5876" t="s">
        <v>14417</v>
      </c>
      <c r="E5876" t="s">
        <v>14418</v>
      </c>
      <c r="F5876" t="s">
        <v>14599</v>
      </c>
      <c r="G5876" t="s">
        <v>14420</v>
      </c>
      <c r="H5876" t="s">
        <v>14600</v>
      </c>
      <c r="I5876" t="str">
        <f t="shared" si="91"/>
        <v>('13','Abruzzo','069','Chieti','CH','069078','66040','Rosello'),</v>
      </c>
      <c r="J5876" t="s">
        <v>26297</v>
      </c>
    </row>
    <row r="5877" spans="1:10">
      <c r="A5877" t="s">
        <v>13897</v>
      </c>
      <c r="B5877" t="s">
        <v>13898</v>
      </c>
      <c r="C5877" t="s">
        <v>14416</v>
      </c>
      <c r="D5877" t="s">
        <v>14417</v>
      </c>
      <c r="E5877" t="s">
        <v>14418</v>
      </c>
      <c r="F5877" t="s">
        <v>14601</v>
      </c>
      <c r="G5877" t="s">
        <v>14449</v>
      </c>
      <c r="H5877" t="s">
        <v>14602</v>
      </c>
      <c r="I5877" t="str">
        <f t="shared" si="91"/>
        <v>('13','Abruzzo','069','Chieti','CH','069079','66050','San Buono'),</v>
      </c>
      <c r="J5877" t="s">
        <v>26298</v>
      </c>
    </row>
    <row r="5878" spans="1:10">
      <c r="A5878" t="s">
        <v>13897</v>
      </c>
      <c r="B5878" t="s">
        <v>13898</v>
      </c>
      <c r="C5878" t="s">
        <v>14416</v>
      </c>
      <c r="D5878" t="s">
        <v>14417</v>
      </c>
      <c r="E5878" t="s">
        <v>14418</v>
      </c>
      <c r="F5878" t="s">
        <v>14603</v>
      </c>
      <c r="G5878" t="s">
        <v>14449</v>
      </c>
      <c r="H5878" t="s">
        <v>14604</v>
      </c>
      <c r="I5878" t="str">
        <f t="shared" si="91"/>
        <v>('13','Abruzzo','069','Chieti','CH','069080','66050','San Giovanni Lipioni'),</v>
      </c>
      <c r="J5878" t="s">
        <v>26299</v>
      </c>
    </row>
    <row r="5879" spans="1:10">
      <c r="A5879" t="s">
        <v>13897</v>
      </c>
      <c r="B5879" t="s">
        <v>13898</v>
      </c>
      <c r="C5879" t="s">
        <v>14416</v>
      </c>
      <c r="D5879" t="s">
        <v>14417</v>
      </c>
      <c r="E5879" t="s">
        <v>14418</v>
      </c>
      <c r="F5879" t="s">
        <v>14605</v>
      </c>
      <c r="G5879" t="s">
        <v>14560</v>
      </c>
      <c r="H5879" t="s">
        <v>14606</v>
      </c>
      <c r="I5879" t="str">
        <f t="shared" si="91"/>
        <v>('13','Abruzzo','069','Chieti','CH','069081','66020','San Giovanni Teatino'),</v>
      </c>
      <c r="J5879" t="s">
        <v>26300</v>
      </c>
    </row>
    <row r="5880" spans="1:10">
      <c r="A5880" t="s">
        <v>13897</v>
      </c>
      <c r="B5880" t="s">
        <v>13898</v>
      </c>
      <c r="C5880" t="s">
        <v>14416</v>
      </c>
      <c r="D5880" t="s">
        <v>14417</v>
      </c>
      <c r="E5880" t="s">
        <v>14418</v>
      </c>
      <c r="F5880" t="s">
        <v>14607</v>
      </c>
      <c r="G5880" t="s">
        <v>14426</v>
      </c>
      <c r="H5880" t="s">
        <v>14608</v>
      </c>
      <c r="I5880" t="str">
        <f t="shared" si="91"/>
        <v>('13','Abruzzo','069','Chieti','CH','069082','66010','San Martino sulla Marrucina'),</v>
      </c>
      <c r="J5880" t="s">
        <v>26301</v>
      </c>
    </row>
    <row r="5881" spans="1:10">
      <c r="A5881" t="s">
        <v>13897</v>
      </c>
      <c r="B5881" t="s">
        <v>13898</v>
      </c>
      <c r="C5881" t="s">
        <v>14416</v>
      </c>
      <c r="D5881" t="s">
        <v>14417</v>
      </c>
      <c r="E5881" t="s">
        <v>14418</v>
      </c>
      <c r="F5881" t="s">
        <v>14609</v>
      </c>
      <c r="G5881" t="s">
        <v>14449</v>
      </c>
      <c r="H5881" t="s">
        <v>14610</v>
      </c>
      <c r="I5881" t="str">
        <f t="shared" si="91"/>
        <v>('13','Abruzzo','069','Chieti','CH','069083','66050','San Salvo'),</v>
      </c>
      <c r="J5881" t="s">
        <v>26302</v>
      </c>
    </row>
    <row r="5882" spans="1:10">
      <c r="A5882" t="s">
        <v>13897</v>
      </c>
      <c r="B5882" t="s">
        <v>13898</v>
      </c>
      <c r="C5882" t="s">
        <v>14416</v>
      </c>
      <c r="D5882" t="s">
        <v>14417</v>
      </c>
      <c r="E5882" t="s">
        <v>14418</v>
      </c>
      <c r="F5882" t="s">
        <v>14611</v>
      </c>
      <c r="G5882" t="s">
        <v>14429</v>
      </c>
      <c r="H5882" t="s">
        <v>14612</v>
      </c>
      <c r="I5882" t="str">
        <f t="shared" si="91"/>
        <v>('13','Abruzzo','069','Chieti','CH','069084','66030','Santa Maria Imbaro'),</v>
      </c>
      <c r="J5882" t="s">
        <v>26303</v>
      </c>
    </row>
    <row r="5883" spans="1:10">
      <c r="A5883" t="s">
        <v>13897</v>
      </c>
      <c r="B5883" t="s">
        <v>13898</v>
      </c>
      <c r="C5883" t="s">
        <v>14416</v>
      </c>
      <c r="D5883" t="s">
        <v>14417</v>
      </c>
      <c r="E5883" t="s">
        <v>14418</v>
      </c>
      <c r="F5883" t="s">
        <v>14613</v>
      </c>
      <c r="G5883" t="s">
        <v>14614</v>
      </c>
      <c r="H5883" t="s">
        <v>14615</v>
      </c>
      <c r="I5883" t="str">
        <f t="shared" si="91"/>
        <v>('13','Abruzzo','069','Chieti','CH','069085','66037','Sant'Eusanio del Sangro'),</v>
      </c>
      <c r="J5883" t="s">
        <v>26304</v>
      </c>
    </row>
    <row r="5884" spans="1:10">
      <c r="A5884" t="s">
        <v>13897</v>
      </c>
      <c r="B5884" t="s">
        <v>13898</v>
      </c>
      <c r="C5884" t="s">
        <v>14416</v>
      </c>
      <c r="D5884" t="s">
        <v>14417</v>
      </c>
      <c r="E5884" t="s">
        <v>14418</v>
      </c>
      <c r="F5884" t="s">
        <v>14616</v>
      </c>
      <c r="G5884" t="s">
        <v>14617</v>
      </c>
      <c r="H5884" t="s">
        <v>14618</v>
      </c>
      <c r="I5884" t="str">
        <f t="shared" si="91"/>
        <v>('13','Abruzzo','069','Chieti','CH','069086','66038','San Vito Chietino'),</v>
      </c>
      <c r="J5884" t="s">
        <v>26305</v>
      </c>
    </row>
    <row r="5885" spans="1:10">
      <c r="A5885" t="s">
        <v>13897</v>
      </c>
      <c r="B5885" t="s">
        <v>13898</v>
      </c>
      <c r="C5885" t="s">
        <v>14416</v>
      </c>
      <c r="D5885" t="s">
        <v>14417</v>
      </c>
      <c r="E5885" t="s">
        <v>14418</v>
      </c>
      <c r="F5885" t="s">
        <v>14619</v>
      </c>
      <c r="G5885" t="s">
        <v>14560</v>
      </c>
      <c r="H5885" t="s">
        <v>14620</v>
      </c>
      <c r="I5885" t="str">
        <f t="shared" si="91"/>
        <v>('13','Abruzzo','069','Chieti','CH','069087','66020','Scerni'),</v>
      </c>
      <c r="J5885" t="s">
        <v>26306</v>
      </c>
    </row>
    <row r="5886" spans="1:10">
      <c r="A5886" t="s">
        <v>13897</v>
      </c>
      <c r="B5886" t="s">
        <v>13898</v>
      </c>
      <c r="C5886" t="s">
        <v>14416</v>
      </c>
      <c r="D5886" t="s">
        <v>14417</v>
      </c>
      <c r="E5886" t="s">
        <v>14418</v>
      </c>
      <c r="F5886" t="s">
        <v>14621</v>
      </c>
      <c r="G5886" t="s">
        <v>14622</v>
      </c>
      <c r="H5886" t="s">
        <v>14623</v>
      </c>
      <c r="I5886" t="str">
        <f t="shared" si="91"/>
        <v>('13','Abruzzo','069','Chieti','CH','069088','66045','Schiavi di Abruzzo'),</v>
      </c>
      <c r="J5886" t="s">
        <v>26307</v>
      </c>
    </row>
    <row r="5887" spans="1:10">
      <c r="A5887" t="s">
        <v>13897</v>
      </c>
      <c r="B5887" t="s">
        <v>13898</v>
      </c>
      <c r="C5887" t="s">
        <v>14416</v>
      </c>
      <c r="D5887" t="s">
        <v>14417</v>
      </c>
      <c r="E5887" t="s">
        <v>14418</v>
      </c>
      <c r="F5887" t="s">
        <v>14624</v>
      </c>
      <c r="G5887" t="s">
        <v>14625</v>
      </c>
      <c r="H5887" t="s">
        <v>14626</v>
      </c>
      <c r="I5887" t="str">
        <f t="shared" si="91"/>
        <v>('13','Abruzzo','069','Chieti','CH','069089','66018','Taranta Peligna'),</v>
      </c>
      <c r="J5887" t="s">
        <v>26308</v>
      </c>
    </row>
    <row r="5888" spans="1:10">
      <c r="A5888" t="s">
        <v>13897</v>
      </c>
      <c r="B5888" t="s">
        <v>13898</v>
      </c>
      <c r="C5888" t="s">
        <v>14416</v>
      </c>
      <c r="D5888" t="s">
        <v>14417</v>
      </c>
      <c r="E5888" t="s">
        <v>14418</v>
      </c>
      <c r="F5888" t="s">
        <v>14627</v>
      </c>
      <c r="G5888" t="s">
        <v>14426</v>
      </c>
      <c r="H5888" t="s">
        <v>14628</v>
      </c>
      <c r="I5888" t="str">
        <f t="shared" si="91"/>
        <v>('13','Abruzzo','069','Chieti','CH','069090','66010','Tollo'),</v>
      </c>
      <c r="J5888" t="s">
        <v>26309</v>
      </c>
    </row>
    <row r="5889" spans="1:10">
      <c r="A5889" t="s">
        <v>13897</v>
      </c>
      <c r="B5889" t="s">
        <v>13898</v>
      </c>
      <c r="C5889" t="s">
        <v>14416</v>
      </c>
      <c r="D5889" t="s">
        <v>14417</v>
      </c>
      <c r="E5889" t="s">
        <v>14418</v>
      </c>
      <c r="F5889" t="s">
        <v>14629</v>
      </c>
      <c r="G5889" t="s">
        <v>14560</v>
      </c>
      <c r="H5889" t="s">
        <v>14630</v>
      </c>
      <c r="I5889" t="str">
        <f t="shared" si="91"/>
        <v>('13','Abruzzo','069','Chieti','CH','069091','66020','Torino di Sangro'),</v>
      </c>
      <c r="J5889" t="s">
        <v>26310</v>
      </c>
    </row>
    <row r="5890" spans="1:10">
      <c r="A5890" t="s">
        <v>13897</v>
      </c>
      <c r="B5890" t="s">
        <v>13898</v>
      </c>
      <c r="C5890" t="s">
        <v>14416</v>
      </c>
      <c r="D5890" t="s">
        <v>14417</v>
      </c>
      <c r="E5890" t="s">
        <v>14418</v>
      </c>
      <c r="F5890" t="s">
        <v>14631</v>
      </c>
      <c r="G5890" t="s">
        <v>14632</v>
      </c>
      <c r="H5890" t="s">
        <v>14633</v>
      </c>
      <c r="I5890" t="str">
        <f t="shared" si="91"/>
        <v>('13','Abruzzo','069','Chieti','CH','069092','66046','Tornareccio'),</v>
      </c>
      <c r="J5890" t="s">
        <v>26311</v>
      </c>
    </row>
    <row r="5891" spans="1:10">
      <c r="A5891" t="s">
        <v>13897</v>
      </c>
      <c r="B5891" t="s">
        <v>13898</v>
      </c>
      <c r="C5891" t="s">
        <v>14416</v>
      </c>
      <c r="D5891" t="s">
        <v>14417</v>
      </c>
      <c r="E5891" t="s">
        <v>14418</v>
      </c>
      <c r="F5891" t="s">
        <v>14634</v>
      </c>
      <c r="G5891" t="s">
        <v>14449</v>
      </c>
      <c r="H5891" t="s">
        <v>14635</v>
      </c>
      <c r="I5891" t="str">
        <f t="shared" ref="I5891:I5954" si="92">CONCATENATE("('",A5891,"','",B5891,"','",C5891,"','",D5891,"','",E5891,"','",F5891,"','",G5891,"','",H5891,"'),")</f>
        <v>('13','Abruzzo','069','Chieti','CH','069093','66050','Torrebruna'),</v>
      </c>
      <c r="J5891" t="s">
        <v>26312</v>
      </c>
    </row>
    <row r="5892" spans="1:10">
      <c r="A5892" t="s">
        <v>13897</v>
      </c>
      <c r="B5892" t="s">
        <v>13898</v>
      </c>
      <c r="C5892" t="s">
        <v>14416</v>
      </c>
      <c r="D5892" t="s">
        <v>14417</v>
      </c>
      <c r="E5892" t="s">
        <v>14418</v>
      </c>
      <c r="F5892" t="s">
        <v>14636</v>
      </c>
      <c r="G5892" t="s">
        <v>14426</v>
      </c>
      <c r="H5892" t="s">
        <v>14637</v>
      </c>
      <c r="I5892" t="str">
        <f t="shared" si="92"/>
        <v>('13','Abruzzo','069','Chieti','CH','069094','66010','Torrevecchia Teatina'),</v>
      </c>
      <c r="J5892" t="s">
        <v>26313</v>
      </c>
    </row>
    <row r="5893" spans="1:10">
      <c r="A5893" t="s">
        <v>13897</v>
      </c>
      <c r="B5893" t="s">
        <v>13898</v>
      </c>
      <c r="C5893" t="s">
        <v>14416</v>
      </c>
      <c r="D5893" t="s">
        <v>14417</v>
      </c>
      <c r="E5893" t="s">
        <v>14418</v>
      </c>
      <c r="F5893" t="s">
        <v>14638</v>
      </c>
      <c r="G5893" t="s">
        <v>14639</v>
      </c>
      <c r="H5893" t="s">
        <v>14640</v>
      </c>
      <c r="I5893" t="str">
        <f t="shared" si="92"/>
        <v>('13','Abruzzo','069','Chieti','CH','069095','66019','Torricella Peligna'),</v>
      </c>
      <c r="J5893" t="s">
        <v>26314</v>
      </c>
    </row>
    <row r="5894" spans="1:10">
      <c r="A5894" t="s">
        <v>13897</v>
      </c>
      <c r="B5894" t="s">
        <v>13898</v>
      </c>
      <c r="C5894" t="s">
        <v>14416</v>
      </c>
      <c r="D5894" t="s">
        <v>14417</v>
      </c>
      <c r="E5894" t="s">
        <v>14418</v>
      </c>
      <c r="F5894" t="s">
        <v>14641</v>
      </c>
      <c r="G5894" t="s">
        <v>14429</v>
      </c>
      <c r="H5894" t="s">
        <v>14642</v>
      </c>
      <c r="I5894" t="str">
        <f t="shared" si="92"/>
        <v>('13','Abruzzo','069','Chieti','CH','069096','66030','Treglio'),</v>
      </c>
      <c r="J5894" t="s">
        <v>26315</v>
      </c>
    </row>
    <row r="5895" spans="1:10">
      <c r="A5895" t="s">
        <v>13897</v>
      </c>
      <c r="B5895" t="s">
        <v>13898</v>
      </c>
      <c r="C5895" t="s">
        <v>14416</v>
      </c>
      <c r="D5895" t="s">
        <v>14417</v>
      </c>
      <c r="E5895" t="s">
        <v>14418</v>
      </c>
      <c r="F5895" t="s">
        <v>14643</v>
      </c>
      <c r="G5895" t="s">
        <v>14449</v>
      </c>
      <c r="H5895" t="s">
        <v>14644</v>
      </c>
      <c r="I5895" t="str">
        <f t="shared" si="92"/>
        <v>('13','Abruzzo','069','Chieti','CH','069097','66050','Tufillo'),</v>
      </c>
      <c r="J5895" t="s">
        <v>26316</v>
      </c>
    </row>
    <row r="5896" spans="1:10">
      <c r="A5896" t="s">
        <v>13897</v>
      </c>
      <c r="B5896" t="s">
        <v>13898</v>
      </c>
      <c r="C5896" t="s">
        <v>14416</v>
      </c>
      <c r="D5896" t="s">
        <v>14417</v>
      </c>
      <c r="E5896" t="s">
        <v>14418</v>
      </c>
      <c r="F5896" t="s">
        <v>14645</v>
      </c>
      <c r="G5896" t="s">
        <v>14426</v>
      </c>
      <c r="H5896" t="s">
        <v>14646</v>
      </c>
      <c r="I5896" t="str">
        <f t="shared" si="92"/>
        <v>('13','Abruzzo','069','Chieti','CH','069098','66010','Vacri'),</v>
      </c>
      <c r="J5896" t="s">
        <v>26317</v>
      </c>
    </row>
    <row r="5897" spans="1:10">
      <c r="A5897" t="s">
        <v>13897</v>
      </c>
      <c r="B5897" t="s">
        <v>13898</v>
      </c>
      <c r="C5897" t="s">
        <v>14416</v>
      </c>
      <c r="D5897" t="s">
        <v>14417</v>
      </c>
      <c r="E5897" t="s">
        <v>14418</v>
      </c>
      <c r="F5897" t="s">
        <v>14647</v>
      </c>
      <c r="G5897" t="s">
        <v>14648</v>
      </c>
      <c r="H5897" t="s">
        <v>14649</v>
      </c>
      <c r="I5897" t="str">
        <f t="shared" si="92"/>
        <v>('13','Abruzzo','069','Chieti','CH','069099','66054','Vasto'),</v>
      </c>
      <c r="J5897" t="s">
        <v>26318</v>
      </c>
    </row>
    <row r="5898" spans="1:10">
      <c r="A5898" t="s">
        <v>13897</v>
      </c>
      <c r="B5898" t="s">
        <v>13898</v>
      </c>
      <c r="C5898" t="s">
        <v>14416</v>
      </c>
      <c r="D5898" t="s">
        <v>14417</v>
      </c>
      <c r="E5898" t="s">
        <v>14418</v>
      </c>
      <c r="F5898" t="s">
        <v>14650</v>
      </c>
      <c r="G5898" t="s">
        <v>14560</v>
      </c>
      <c r="H5898" t="s">
        <v>14651</v>
      </c>
      <c r="I5898" t="str">
        <f t="shared" si="92"/>
        <v>('13','Abruzzo','069','Chieti','CH','069100','66020','Villalfonsina'),</v>
      </c>
      <c r="J5898" t="s">
        <v>26319</v>
      </c>
    </row>
    <row r="5899" spans="1:10">
      <c r="A5899" t="s">
        <v>13897</v>
      </c>
      <c r="B5899" t="s">
        <v>13898</v>
      </c>
      <c r="C5899" t="s">
        <v>14416</v>
      </c>
      <c r="D5899" t="s">
        <v>14417</v>
      </c>
      <c r="E5899" t="s">
        <v>14418</v>
      </c>
      <c r="F5899" t="s">
        <v>14652</v>
      </c>
      <c r="G5899" t="s">
        <v>14426</v>
      </c>
      <c r="H5899" t="s">
        <v>14653</v>
      </c>
      <c r="I5899" t="str">
        <f t="shared" si="92"/>
        <v>('13','Abruzzo','069','Chieti','CH','069101','66010','Villamagna'),</v>
      </c>
      <c r="J5899" t="s">
        <v>26320</v>
      </c>
    </row>
    <row r="5900" spans="1:10">
      <c r="A5900" t="s">
        <v>13897</v>
      </c>
      <c r="B5900" t="s">
        <v>13898</v>
      </c>
      <c r="C5900" t="s">
        <v>14416</v>
      </c>
      <c r="D5900" t="s">
        <v>14417</v>
      </c>
      <c r="E5900" t="s">
        <v>14418</v>
      </c>
      <c r="F5900" t="s">
        <v>14654</v>
      </c>
      <c r="G5900" t="s">
        <v>14655</v>
      </c>
      <c r="H5900" t="s">
        <v>14656</v>
      </c>
      <c r="I5900" t="str">
        <f t="shared" si="92"/>
        <v>('13','Abruzzo','069','Chieti','CH','069102','66047','Villa Santa Maria'),</v>
      </c>
      <c r="J5900" t="s">
        <v>26321</v>
      </c>
    </row>
    <row r="5901" spans="1:10">
      <c r="A5901" t="s">
        <v>13897</v>
      </c>
      <c r="B5901" t="s">
        <v>13898</v>
      </c>
      <c r="C5901" t="s">
        <v>14416</v>
      </c>
      <c r="D5901" t="s">
        <v>14417</v>
      </c>
      <c r="E5901" t="s">
        <v>14418</v>
      </c>
      <c r="F5901" t="s">
        <v>14657</v>
      </c>
      <c r="G5901" t="s">
        <v>14420</v>
      </c>
      <c r="H5901" t="s">
        <v>14658</v>
      </c>
      <c r="I5901" t="str">
        <f t="shared" si="92"/>
        <v>('13','Abruzzo','069','Chieti','CH','069103','66040','Pietraferrazzana'),</v>
      </c>
      <c r="J5901" t="s">
        <v>26322</v>
      </c>
    </row>
    <row r="5902" spans="1:10">
      <c r="A5902" t="s">
        <v>13897</v>
      </c>
      <c r="B5902" t="s">
        <v>13898</v>
      </c>
      <c r="C5902" t="s">
        <v>14416</v>
      </c>
      <c r="D5902" t="s">
        <v>14417</v>
      </c>
      <c r="E5902" t="s">
        <v>14418</v>
      </c>
      <c r="F5902" t="s">
        <v>14659</v>
      </c>
      <c r="G5902" t="s">
        <v>14420</v>
      </c>
      <c r="H5902" t="s">
        <v>14660</v>
      </c>
      <c r="I5902" t="str">
        <f t="shared" si="92"/>
        <v>('13','Abruzzo','069','Chieti','CH','069104','66040','Fallo'),</v>
      </c>
      <c r="J5902" t="s">
        <v>26323</v>
      </c>
    </row>
    <row r="5903" spans="1:10">
      <c r="A5903" t="s">
        <v>14661</v>
      </c>
      <c r="B5903" t="s">
        <v>14662</v>
      </c>
      <c r="C5903" t="s">
        <v>14663</v>
      </c>
      <c r="D5903" t="s">
        <v>14664</v>
      </c>
      <c r="E5903" t="s">
        <v>14665</v>
      </c>
      <c r="F5903" t="s">
        <v>14666</v>
      </c>
      <c r="G5903" t="s">
        <v>14667</v>
      </c>
      <c r="H5903" t="s">
        <v>14668</v>
      </c>
      <c r="I5903" t="str">
        <f t="shared" si="92"/>
        <v>('14','Molise','070','Campobasso','CB','070001','86030','Acquaviva Collecroce'),</v>
      </c>
      <c r="J5903" t="s">
        <v>26324</v>
      </c>
    </row>
    <row r="5904" spans="1:10">
      <c r="A5904" t="s">
        <v>14661</v>
      </c>
      <c r="B5904" t="s">
        <v>14662</v>
      </c>
      <c r="C5904" t="s">
        <v>14663</v>
      </c>
      <c r="D5904" t="s">
        <v>14664</v>
      </c>
      <c r="E5904" t="s">
        <v>14665</v>
      </c>
      <c r="F5904" t="s">
        <v>14669</v>
      </c>
      <c r="G5904" t="s">
        <v>14670</v>
      </c>
      <c r="H5904" t="s">
        <v>14671</v>
      </c>
      <c r="I5904" t="str">
        <f t="shared" si="92"/>
        <v>('14','Molise','070','Campobasso','CB','070002','86011','Baranello'),</v>
      </c>
      <c r="J5904" t="s">
        <v>26325</v>
      </c>
    </row>
    <row r="5905" spans="1:10">
      <c r="A5905" t="s">
        <v>14661</v>
      </c>
      <c r="B5905" t="s">
        <v>14662</v>
      </c>
      <c r="C5905" t="s">
        <v>14663</v>
      </c>
      <c r="D5905" t="s">
        <v>14664</v>
      </c>
      <c r="E5905" t="s">
        <v>14665</v>
      </c>
      <c r="F5905" t="s">
        <v>14672</v>
      </c>
      <c r="G5905" t="s">
        <v>14673</v>
      </c>
      <c r="H5905" t="s">
        <v>14674</v>
      </c>
      <c r="I5905" t="str">
        <f t="shared" si="92"/>
        <v>('14','Molise','070','Campobasso','CB','070003','86021','Bojano'),</v>
      </c>
      <c r="J5905" t="s">
        <v>26326</v>
      </c>
    </row>
    <row r="5906" spans="1:10">
      <c r="A5906" t="s">
        <v>14661</v>
      </c>
      <c r="B5906" t="s">
        <v>14662</v>
      </c>
      <c r="C5906" t="s">
        <v>14663</v>
      </c>
      <c r="D5906" t="s">
        <v>14664</v>
      </c>
      <c r="E5906" t="s">
        <v>14665</v>
      </c>
      <c r="F5906" t="s">
        <v>14675</v>
      </c>
      <c r="G5906" t="s">
        <v>14676</v>
      </c>
      <c r="H5906" t="s">
        <v>14677</v>
      </c>
      <c r="I5906" t="str">
        <f t="shared" si="92"/>
        <v>('14','Molise','070','Campobasso','CB','070004','86041','Bonefro'),</v>
      </c>
      <c r="J5906" t="s">
        <v>26327</v>
      </c>
    </row>
    <row r="5907" spans="1:10">
      <c r="A5907" t="s">
        <v>14661</v>
      </c>
      <c r="B5907" t="s">
        <v>14662</v>
      </c>
      <c r="C5907" t="s">
        <v>14663</v>
      </c>
      <c r="D5907" t="s">
        <v>14664</v>
      </c>
      <c r="E5907" t="s">
        <v>14665</v>
      </c>
      <c r="F5907" t="s">
        <v>14678</v>
      </c>
      <c r="G5907" t="s">
        <v>14679</v>
      </c>
      <c r="H5907" t="s">
        <v>14680</v>
      </c>
      <c r="I5907" t="str">
        <f t="shared" si="92"/>
        <v>('14','Molise','070','Campobasso','CB','070005','86010','Busso'),</v>
      </c>
      <c r="J5907" t="s">
        <v>26328</v>
      </c>
    </row>
    <row r="5908" spans="1:10">
      <c r="A5908" t="s">
        <v>14661</v>
      </c>
      <c r="B5908" t="s">
        <v>14662</v>
      </c>
      <c r="C5908" t="s">
        <v>14663</v>
      </c>
      <c r="D5908" t="s">
        <v>14664</v>
      </c>
      <c r="E5908" t="s">
        <v>14665</v>
      </c>
      <c r="F5908" t="s">
        <v>14681</v>
      </c>
      <c r="G5908" t="s">
        <v>14682</v>
      </c>
      <c r="H5908" t="s">
        <v>14664</v>
      </c>
      <c r="I5908" t="str">
        <f t="shared" si="92"/>
        <v>('14','Molise','070','Campobasso','CB','070006','86100','Campobasso'),</v>
      </c>
      <c r="J5908" t="s">
        <v>26329</v>
      </c>
    </row>
    <row r="5909" spans="1:10">
      <c r="A5909" t="s">
        <v>14661</v>
      </c>
      <c r="B5909" t="s">
        <v>14662</v>
      </c>
      <c r="C5909" t="s">
        <v>14663</v>
      </c>
      <c r="D5909" t="s">
        <v>14664</v>
      </c>
      <c r="E5909" t="s">
        <v>14665</v>
      </c>
      <c r="F5909" t="s">
        <v>14683</v>
      </c>
      <c r="G5909" t="s">
        <v>14684</v>
      </c>
      <c r="H5909" t="s">
        <v>14685</v>
      </c>
      <c r="I5909" t="str">
        <f t="shared" si="92"/>
        <v>('14','Molise','070','Campobasso','CB','070007','86020','Campochiaro'),</v>
      </c>
      <c r="J5909" t="s">
        <v>26330</v>
      </c>
    </row>
    <row r="5910" spans="1:10">
      <c r="A5910" t="s">
        <v>14661</v>
      </c>
      <c r="B5910" t="s">
        <v>14662</v>
      </c>
      <c r="C5910" t="s">
        <v>14663</v>
      </c>
      <c r="D5910" t="s">
        <v>14664</v>
      </c>
      <c r="E5910" t="s">
        <v>14665</v>
      </c>
      <c r="F5910" t="s">
        <v>14686</v>
      </c>
      <c r="G5910" t="s">
        <v>14679</v>
      </c>
      <c r="H5910" t="s">
        <v>14687</v>
      </c>
      <c r="I5910" t="str">
        <f t="shared" si="92"/>
        <v>('14','Molise','070','Campobasso','CB','070008','86010','Campodipietra'),</v>
      </c>
      <c r="J5910" t="s">
        <v>26331</v>
      </c>
    </row>
    <row r="5911" spans="1:10">
      <c r="A5911" t="s">
        <v>14661</v>
      </c>
      <c r="B5911" t="s">
        <v>14662</v>
      </c>
      <c r="C5911" t="s">
        <v>14663</v>
      </c>
      <c r="D5911" t="s">
        <v>14664</v>
      </c>
      <c r="E5911" t="s">
        <v>14665</v>
      </c>
      <c r="F5911" t="s">
        <v>14688</v>
      </c>
      <c r="G5911" t="s">
        <v>14689</v>
      </c>
      <c r="H5911" t="s">
        <v>14690</v>
      </c>
      <c r="I5911" t="str">
        <f t="shared" si="92"/>
        <v>('14','Molise','070','Campobasso','CB','070009','86040','Campolieto'),</v>
      </c>
      <c r="J5911" t="s">
        <v>26332</v>
      </c>
    </row>
    <row r="5912" spans="1:10">
      <c r="A5912" t="s">
        <v>14661</v>
      </c>
      <c r="B5912" t="s">
        <v>14662</v>
      </c>
      <c r="C5912" t="s">
        <v>14663</v>
      </c>
      <c r="D5912" t="s">
        <v>14664</v>
      </c>
      <c r="E5912" t="s">
        <v>14665</v>
      </c>
      <c r="F5912" t="s">
        <v>14691</v>
      </c>
      <c r="G5912" t="s">
        <v>14692</v>
      </c>
      <c r="H5912" t="s">
        <v>14693</v>
      </c>
      <c r="I5912" t="str">
        <f t="shared" si="92"/>
        <v>('14','Molise','070','Campobasso','CB','070010','86042','Campomarino'),</v>
      </c>
      <c r="J5912" t="s">
        <v>26333</v>
      </c>
    </row>
    <row r="5913" spans="1:10">
      <c r="A5913" t="s">
        <v>14661</v>
      </c>
      <c r="B5913" t="s">
        <v>14662</v>
      </c>
      <c r="C5913" t="s">
        <v>14663</v>
      </c>
      <c r="D5913" t="s">
        <v>14664</v>
      </c>
      <c r="E5913" t="s">
        <v>14665</v>
      </c>
      <c r="F5913" t="s">
        <v>14694</v>
      </c>
      <c r="G5913" t="s">
        <v>14695</v>
      </c>
      <c r="H5913" t="s">
        <v>14696</v>
      </c>
      <c r="I5913" t="str">
        <f t="shared" si="92"/>
        <v>('14','Molise','070','Campobasso','CB','070011','86043','Casacalenda'),</v>
      </c>
      <c r="J5913" t="s">
        <v>26334</v>
      </c>
    </row>
    <row r="5914" spans="1:10">
      <c r="A5914" t="s">
        <v>14661</v>
      </c>
      <c r="B5914" t="s">
        <v>14662</v>
      </c>
      <c r="C5914" t="s">
        <v>14663</v>
      </c>
      <c r="D5914" t="s">
        <v>14664</v>
      </c>
      <c r="E5914" t="s">
        <v>14665</v>
      </c>
      <c r="F5914" t="s">
        <v>14697</v>
      </c>
      <c r="G5914" t="s">
        <v>14679</v>
      </c>
      <c r="H5914" t="s">
        <v>14698</v>
      </c>
      <c r="I5914" t="str">
        <f t="shared" si="92"/>
        <v>('14','Molise','070','Campobasso','CB','070012','86010','Casalciprano'),</v>
      </c>
      <c r="J5914" t="s">
        <v>26335</v>
      </c>
    </row>
    <row r="5915" spans="1:10">
      <c r="A5915" t="s">
        <v>14661</v>
      </c>
      <c r="B5915" t="s">
        <v>14662</v>
      </c>
      <c r="C5915" t="s">
        <v>14663</v>
      </c>
      <c r="D5915" t="s">
        <v>14664</v>
      </c>
      <c r="E5915" t="s">
        <v>14665</v>
      </c>
      <c r="F5915" t="s">
        <v>14699</v>
      </c>
      <c r="G5915" t="s">
        <v>14667</v>
      </c>
      <c r="H5915" t="s">
        <v>14700</v>
      </c>
      <c r="I5915" t="str">
        <f t="shared" si="92"/>
        <v>('14','Molise','070','Campobasso','CB','070013','86030','Castelbottaccio'),</v>
      </c>
      <c r="J5915" t="s">
        <v>26336</v>
      </c>
    </row>
    <row r="5916" spans="1:10">
      <c r="A5916" t="s">
        <v>14661</v>
      </c>
      <c r="B5916" t="s">
        <v>14662</v>
      </c>
      <c r="C5916" t="s">
        <v>14663</v>
      </c>
      <c r="D5916" t="s">
        <v>14664</v>
      </c>
      <c r="E5916" t="s">
        <v>14665</v>
      </c>
      <c r="F5916" t="s">
        <v>14701</v>
      </c>
      <c r="G5916" t="s">
        <v>14684</v>
      </c>
      <c r="H5916" t="s">
        <v>14702</v>
      </c>
      <c r="I5916" t="str">
        <f t="shared" si="92"/>
        <v>('14','Molise','070','Campobasso','CB','070014','86020','Castellino del Biferno'),</v>
      </c>
      <c r="J5916" t="s">
        <v>26337</v>
      </c>
    </row>
    <row r="5917" spans="1:10">
      <c r="A5917" t="s">
        <v>14661</v>
      </c>
      <c r="B5917" t="s">
        <v>14662</v>
      </c>
      <c r="C5917" t="s">
        <v>14663</v>
      </c>
      <c r="D5917" t="s">
        <v>14664</v>
      </c>
      <c r="E5917" t="s">
        <v>14665</v>
      </c>
      <c r="F5917" t="s">
        <v>14703</v>
      </c>
      <c r="G5917" t="s">
        <v>14704</v>
      </c>
      <c r="H5917" t="s">
        <v>14705</v>
      </c>
      <c r="I5917" t="str">
        <f t="shared" si="92"/>
        <v>('14','Molise','070','Campobasso','CB','070015','86031','Castelmauro'),</v>
      </c>
      <c r="J5917" t="s">
        <v>26338</v>
      </c>
    </row>
    <row r="5918" spans="1:10">
      <c r="A5918" t="s">
        <v>14661</v>
      </c>
      <c r="B5918" t="s">
        <v>14662</v>
      </c>
      <c r="C5918" t="s">
        <v>14663</v>
      </c>
      <c r="D5918" t="s">
        <v>14664</v>
      </c>
      <c r="E5918" t="s">
        <v>14665</v>
      </c>
      <c r="F5918" t="s">
        <v>14706</v>
      </c>
      <c r="G5918" t="s">
        <v>14679</v>
      </c>
      <c r="H5918" t="s">
        <v>14707</v>
      </c>
      <c r="I5918" t="str">
        <f t="shared" si="92"/>
        <v>('14','Molise','070','Campobasso','CB','070016','86010','Castropignano'),</v>
      </c>
      <c r="J5918" t="s">
        <v>26339</v>
      </c>
    </row>
    <row r="5919" spans="1:10">
      <c r="A5919" t="s">
        <v>14661</v>
      </c>
      <c r="B5919" t="s">
        <v>14662</v>
      </c>
      <c r="C5919" t="s">
        <v>14663</v>
      </c>
      <c r="D5919" t="s">
        <v>14664</v>
      </c>
      <c r="E5919" t="s">
        <v>14665</v>
      </c>
      <c r="F5919" t="s">
        <v>14708</v>
      </c>
      <c r="G5919" t="s">
        <v>14709</v>
      </c>
      <c r="H5919" t="s">
        <v>14710</v>
      </c>
      <c r="I5919" t="str">
        <f t="shared" si="92"/>
        <v>('14','Molise','070','Campobasso','CB','070017','86012','Cercemaggiore'),</v>
      </c>
      <c r="J5919" t="s">
        <v>26340</v>
      </c>
    </row>
    <row r="5920" spans="1:10">
      <c r="A5920" t="s">
        <v>14661</v>
      </c>
      <c r="B5920" t="s">
        <v>14662</v>
      </c>
      <c r="C5920" t="s">
        <v>14663</v>
      </c>
      <c r="D5920" t="s">
        <v>14664</v>
      </c>
      <c r="E5920" t="s">
        <v>14665</v>
      </c>
      <c r="F5920" t="s">
        <v>14711</v>
      </c>
      <c r="G5920" t="s">
        <v>14679</v>
      </c>
      <c r="H5920" t="s">
        <v>14712</v>
      </c>
      <c r="I5920" t="str">
        <f t="shared" si="92"/>
        <v>('14','Molise','070','Campobasso','CB','070018','86010','Cercepiccola'),</v>
      </c>
      <c r="J5920" t="s">
        <v>26341</v>
      </c>
    </row>
    <row r="5921" spans="1:10">
      <c r="A5921" t="s">
        <v>14661</v>
      </c>
      <c r="B5921" t="s">
        <v>14662</v>
      </c>
      <c r="C5921" t="s">
        <v>14663</v>
      </c>
      <c r="D5921" t="s">
        <v>14664</v>
      </c>
      <c r="E5921" t="s">
        <v>14665</v>
      </c>
      <c r="F5921" t="s">
        <v>14713</v>
      </c>
      <c r="G5921" t="s">
        <v>14667</v>
      </c>
      <c r="H5921" t="s">
        <v>14714</v>
      </c>
      <c r="I5921" t="str">
        <f t="shared" si="92"/>
        <v>('14','Molise','070','Campobasso','CB','070019','86030','Civitacampomarano'),</v>
      </c>
      <c r="J5921" t="s">
        <v>26342</v>
      </c>
    </row>
    <row r="5922" spans="1:10">
      <c r="A5922" t="s">
        <v>14661</v>
      </c>
      <c r="B5922" t="s">
        <v>14662</v>
      </c>
      <c r="C5922" t="s">
        <v>14663</v>
      </c>
      <c r="D5922" t="s">
        <v>14664</v>
      </c>
      <c r="E5922" t="s">
        <v>14665</v>
      </c>
      <c r="F5922" t="s">
        <v>14715</v>
      </c>
      <c r="G5922" t="s">
        <v>14684</v>
      </c>
      <c r="H5922" t="s">
        <v>14716</v>
      </c>
      <c r="I5922" t="str">
        <f t="shared" si="92"/>
        <v>('14','Molise','070','Campobasso','CB','070020','86020','Colle d'Anchise'),</v>
      </c>
      <c r="J5922" t="s">
        <v>26343</v>
      </c>
    </row>
    <row r="5923" spans="1:10">
      <c r="A5923" t="s">
        <v>14661</v>
      </c>
      <c r="B5923" t="s">
        <v>14662</v>
      </c>
      <c r="C5923" t="s">
        <v>14663</v>
      </c>
      <c r="D5923" t="s">
        <v>14664</v>
      </c>
      <c r="E5923" t="s">
        <v>14665</v>
      </c>
      <c r="F5923" t="s">
        <v>14717</v>
      </c>
      <c r="G5923" t="s">
        <v>14718</v>
      </c>
      <c r="H5923" t="s">
        <v>14719</v>
      </c>
      <c r="I5923" t="str">
        <f t="shared" si="92"/>
        <v>('14','Molise','070','Campobasso','CB','070021','86044','Colletorto'),</v>
      </c>
      <c r="J5923" t="s">
        <v>26344</v>
      </c>
    </row>
    <row r="5924" spans="1:10">
      <c r="A5924" t="s">
        <v>14661</v>
      </c>
      <c r="B5924" t="s">
        <v>14662</v>
      </c>
      <c r="C5924" t="s">
        <v>14663</v>
      </c>
      <c r="D5924" t="s">
        <v>14664</v>
      </c>
      <c r="E5924" t="s">
        <v>14665</v>
      </c>
      <c r="F5924" t="s">
        <v>14720</v>
      </c>
      <c r="G5924" t="s">
        <v>14684</v>
      </c>
      <c r="H5924" t="s">
        <v>14721</v>
      </c>
      <c r="I5924" t="str">
        <f t="shared" si="92"/>
        <v>('14','Molise','070','Campobasso','CB','070022','86020','Duronia'),</v>
      </c>
      <c r="J5924" t="s">
        <v>26345</v>
      </c>
    </row>
    <row r="5925" spans="1:10">
      <c r="A5925" t="s">
        <v>14661</v>
      </c>
      <c r="B5925" t="s">
        <v>14662</v>
      </c>
      <c r="C5925" t="s">
        <v>14663</v>
      </c>
      <c r="D5925" t="s">
        <v>14664</v>
      </c>
      <c r="E5925" t="s">
        <v>14665</v>
      </c>
      <c r="F5925" t="s">
        <v>14722</v>
      </c>
      <c r="G5925" t="s">
        <v>14679</v>
      </c>
      <c r="H5925" t="s">
        <v>14723</v>
      </c>
      <c r="I5925" t="str">
        <f t="shared" si="92"/>
        <v>('14','Molise','070','Campobasso','CB','070023','86010','Ferrazzano'),</v>
      </c>
      <c r="J5925" t="s">
        <v>26346</v>
      </c>
    </row>
    <row r="5926" spans="1:10">
      <c r="A5926" t="s">
        <v>14661</v>
      </c>
      <c r="B5926" t="s">
        <v>14662</v>
      </c>
      <c r="C5926" t="s">
        <v>14663</v>
      </c>
      <c r="D5926" t="s">
        <v>14664</v>
      </c>
      <c r="E5926" t="s">
        <v>14665</v>
      </c>
      <c r="F5926" t="s">
        <v>14724</v>
      </c>
      <c r="G5926" t="s">
        <v>14684</v>
      </c>
      <c r="H5926" t="s">
        <v>14725</v>
      </c>
      <c r="I5926" t="str">
        <f t="shared" si="92"/>
        <v>('14','Molise','070','Campobasso','CB','070024','86020','Fossalto'),</v>
      </c>
      <c r="J5926" t="s">
        <v>26347</v>
      </c>
    </row>
    <row r="5927" spans="1:10">
      <c r="A5927" t="s">
        <v>14661</v>
      </c>
      <c r="B5927" t="s">
        <v>14662</v>
      </c>
      <c r="C5927" t="s">
        <v>14663</v>
      </c>
      <c r="D5927" t="s">
        <v>14664</v>
      </c>
      <c r="E5927" t="s">
        <v>14665</v>
      </c>
      <c r="F5927" t="s">
        <v>14726</v>
      </c>
      <c r="G5927" t="s">
        <v>14727</v>
      </c>
      <c r="H5927" t="s">
        <v>14728</v>
      </c>
      <c r="I5927" t="str">
        <f t="shared" si="92"/>
        <v>('14','Molise','070','Campobasso','CB','070025','86013','Gambatesa'),</v>
      </c>
      <c r="J5927" t="s">
        <v>26348</v>
      </c>
    </row>
    <row r="5928" spans="1:10">
      <c r="A5928" t="s">
        <v>14661</v>
      </c>
      <c r="B5928" t="s">
        <v>14662</v>
      </c>
      <c r="C5928" t="s">
        <v>14663</v>
      </c>
      <c r="D5928" t="s">
        <v>14664</v>
      </c>
      <c r="E5928" t="s">
        <v>14665</v>
      </c>
      <c r="F5928" t="s">
        <v>14729</v>
      </c>
      <c r="G5928" t="s">
        <v>14679</v>
      </c>
      <c r="H5928" t="s">
        <v>14730</v>
      </c>
      <c r="I5928" t="str">
        <f t="shared" si="92"/>
        <v>('14','Molise','070','Campobasso','CB','070026','86010','Gildone'),</v>
      </c>
      <c r="J5928" t="s">
        <v>26349</v>
      </c>
    </row>
    <row r="5929" spans="1:10">
      <c r="A5929" t="s">
        <v>14661</v>
      </c>
      <c r="B5929" t="s">
        <v>14662</v>
      </c>
      <c r="C5929" t="s">
        <v>14663</v>
      </c>
      <c r="D5929" t="s">
        <v>14664</v>
      </c>
      <c r="E5929" t="s">
        <v>14665</v>
      </c>
      <c r="F5929" t="s">
        <v>14731</v>
      </c>
      <c r="G5929" t="s">
        <v>14667</v>
      </c>
      <c r="H5929" t="s">
        <v>14732</v>
      </c>
      <c r="I5929" t="str">
        <f t="shared" si="92"/>
        <v>('14','Molise','070','Campobasso','CB','070027','86030','Guardialfiera'),</v>
      </c>
      <c r="J5929" t="s">
        <v>26350</v>
      </c>
    </row>
    <row r="5930" spans="1:10">
      <c r="A5930" t="s">
        <v>14661</v>
      </c>
      <c r="B5930" t="s">
        <v>14662</v>
      </c>
      <c r="C5930" t="s">
        <v>14663</v>
      </c>
      <c r="D5930" t="s">
        <v>14664</v>
      </c>
      <c r="E5930" t="s">
        <v>14665</v>
      </c>
      <c r="F5930" t="s">
        <v>14733</v>
      </c>
      <c r="G5930" t="s">
        <v>14734</v>
      </c>
      <c r="H5930" t="s">
        <v>14735</v>
      </c>
      <c r="I5930" t="str">
        <f t="shared" si="92"/>
        <v>('14','Molise','070','Campobasso','CB','070028','86014','Guardiaregia'),</v>
      </c>
      <c r="J5930" t="s">
        <v>26351</v>
      </c>
    </row>
    <row r="5931" spans="1:10">
      <c r="A5931" t="s">
        <v>14661</v>
      </c>
      <c r="B5931" t="s">
        <v>14662</v>
      </c>
      <c r="C5931" t="s">
        <v>14663</v>
      </c>
      <c r="D5931" t="s">
        <v>14664</v>
      </c>
      <c r="E5931" t="s">
        <v>14665</v>
      </c>
      <c r="F5931" t="s">
        <v>14736</v>
      </c>
      <c r="G5931" t="s">
        <v>14737</v>
      </c>
      <c r="H5931" t="s">
        <v>14738</v>
      </c>
      <c r="I5931" t="str">
        <f t="shared" si="92"/>
        <v>('14','Molise','070','Campobasso','CB','070029','86034','Guglionesi'),</v>
      </c>
      <c r="J5931" t="s">
        <v>26352</v>
      </c>
    </row>
    <row r="5932" spans="1:10">
      <c r="A5932" t="s">
        <v>14661</v>
      </c>
      <c r="B5932" t="s">
        <v>14662</v>
      </c>
      <c r="C5932" t="s">
        <v>14663</v>
      </c>
      <c r="D5932" t="s">
        <v>14664</v>
      </c>
      <c r="E5932" t="s">
        <v>14665</v>
      </c>
      <c r="F5932" t="s">
        <v>14739</v>
      </c>
      <c r="G5932" t="s">
        <v>14740</v>
      </c>
      <c r="H5932" t="s">
        <v>14741</v>
      </c>
      <c r="I5932" t="str">
        <f t="shared" si="92"/>
        <v>('14','Molise','070','Campobasso','CB','070030','86015','Jelsi'),</v>
      </c>
      <c r="J5932" t="s">
        <v>26353</v>
      </c>
    </row>
    <row r="5933" spans="1:10">
      <c r="A5933" t="s">
        <v>14661</v>
      </c>
      <c r="B5933" t="s">
        <v>14662</v>
      </c>
      <c r="C5933" t="s">
        <v>14663</v>
      </c>
      <c r="D5933" t="s">
        <v>14664</v>
      </c>
      <c r="E5933" t="s">
        <v>14665</v>
      </c>
      <c r="F5933" t="s">
        <v>14742</v>
      </c>
      <c r="G5933" t="s">
        <v>14743</v>
      </c>
      <c r="H5933" t="s">
        <v>14744</v>
      </c>
      <c r="I5933" t="str">
        <f t="shared" si="92"/>
        <v>('14','Molise','070','Campobasso','CB','070031','86035','Larino'),</v>
      </c>
      <c r="J5933" t="s">
        <v>26354</v>
      </c>
    </row>
    <row r="5934" spans="1:10">
      <c r="A5934" t="s">
        <v>14661</v>
      </c>
      <c r="B5934" t="s">
        <v>14662</v>
      </c>
      <c r="C5934" t="s">
        <v>14663</v>
      </c>
      <c r="D5934" t="s">
        <v>14664</v>
      </c>
      <c r="E5934" t="s">
        <v>14665</v>
      </c>
      <c r="F5934" t="s">
        <v>14745</v>
      </c>
      <c r="G5934" t="s">
        <v>14746</v>
      </c>
      <c r="H5934" t="s">
        <v>14747</v>
      </c>
      <c r="I5934" t="str">
        <f t="shared" si="92"/>
        <v>('14','Molise','070','Campobasso','CB','070032','86022','Limosano'),</v>
      </c>
      <c r="J5934" t="s">
        <v>26355</v>
      </c>
    </row>
    <row r="5935" spans="1:10">
      <c r="A5935" t="s">
        <v>14661</v>
      </c>
      <c r="B5935" t="s">
        <v>14662</v>
      </c>
      <c r="C5935" t="s">
        <v>14663</v>
      </c>
      <c r="D5935" t="s">
        <v>14664</v>
      </c>
      <c r="E5935" t="s">
        <v>14665</v>
      </c>
      <c r="F5935" t="s">
        <v>14748</v>
      </c>
      <c r="G5935" t="s">
        <v>14667</v>
      </c>
      <c r="H5935" t="s">
        <v>14749</v>
      </c>
      <c r="I5935" t="str">
        <f t="shared" si="92"/>
        <v>('14','Molise','070','Campobasso','CB','070033','86030','Lucito'),</v>
      </c>
      <c r="J5935" t="s">
        <v>26356</v>
      </c>
    </row>
    <row r="5936" spans="1:10">
      <c r="A5936" t="s">
        <v>14661</v>
      </c>
      <c r="B5936" t="s">
        <v>14662</v>
      </c>
      <c r="C5936" t="s">
        <v>14663</v>
      </c>
      <c r="D5936" t="s">
        <v>14664</v>
      </c>
      <c r="E5936" t="s">
        <v>14665</v>
      </c>
      <c r="F5936" t="s">
        <v>14750</v>
      </c>
      <c r="G5936" t="s">
        <v>14667</v>
      </c>
      <c r="H5936" t="s">
        <v>14751</v>
      </c>
      <c r="I5936" t="str">
        <f t="shared" si="92"/>
        <v>('14','Molise','070','Campobasso','CB','070034','86030','Lupara'),</v>
      </c>
      <c r="J5936" t="s">
        <v>26357</v>
      </c>
    </row>
    <row r="5937" spans="1:10">
      <c r="A5937" t="s">
        <v>14661</v>
      </c>
      <c r="B5937" t="s">
        <v>14662</v>
      </c>
      <c r="C5937" t="s">
        <v>14663</v>
      </c>
      <c r="D5937" t="s">
        <v>14664</v>
      </c>
      <c r="E5937" t="s">
        <v>14665</v>
      </c>
      <c r="F5937" t="s">
        <v>14752</v>
      </c>
      <c r="G5937" t="s">
        <v>14689</v>
      </c>
      <c r="H5937" t="s">
        <v>14753</v>
      </c>
      <c r="I5937" t="str">
        <f t="shared" si="92"/>
        <v>('14','Molise','070','Campobasso','CB','070035','86040','Macchia Valfortore'),</v>
      </c>
      <c r="J5937" t="s">
        <v>26358</v>
      </c>
    </row>
    <row r="5938" spans="1:10">
      <c r="A5938" t="s">
        <v>14661</v>
      </c>
      <c r="B5938" t="s">
        <v>14662</v>
      </c>
      <c r="C5938" t="s">
        <v>14663</v>
      </c>
      <c r="D5938" t="s">
        <v>14664</v>
      </c>
      <c r="E5938" t="s">
        <v>14665</v>
      </c>
      <c r="F5938" t="s">
        <v>14754</v>
      </c>
      <c r="G5938" t="s">
        <v>14667</v>
      </c>
      <c r="H5938" t="s">
        <v>14755</v>
      </c>
      <c r="I5938" t="str">
        <f t="shared" si="92"/>
        <v>('14','Molise','070','Campobasso','CB','070036','86030','Mafalda'),</v>
      </c>
      <c r="J5938" t="s">
        <v>26359</v>
      </c>
    </row>
    <row r="5939" spans="1:10">
      <c r="A5939" t="s">
        <v>14661</v>
      </c>
      <c r="B5939" t="s">
        <v>14662</v>
      </c>
      <c r="C5939" t="s">
        <v>14663</v>
      </c>
      <c r="D5939" t="s">
        <v>14664</v>
      </c>
      <c r="E5939" t="s">
        <v>14665</v>
      </c>
      <c r="F5939" t="s">
        <v>14756</v>
      </c>
      <c r="G5939" t="s">
        <v>14667</v>
      </c>
      <c r="H5939" t="s">
        <v>14757</v>
      </c>
      <c r="I5939" t="str">
        <f t="shared" si="92"/>
        <v>('14','Molise','070','Campobasso','CB','070037','86030','Matrice'),</v>
      </c>
      <c r="J5939" t="s">
        <v>26360</v>
      </c>
    </row>
    <row r="5940" spans="1:10">
      <c r="A5940" t="s">
        <v>14661</v>
      </c>
      <c r="B5940" t="s">
        <v>14662</v>
      </c>
      <c r="C5940" t="s">
        <v>14663</v>
      </c>
      <c r="D5940" t="s">
        <v>14664</v>
      </c>
      <c r="E5940" t="s">
        <v>14665</v>
      </c>
      <c r="F5940" t="s">
        <v>14758</v>
      </c>
      <c r="G5940" t="s">
        <v>14679</v>
      </c>
      <c r="H5940" t="s">
        <v>14759</v>
      </c>
      <c r="I5940" t="str">
        <f t="shared" si="92"/>
        <v>('14','Molise','070','Campobasso','CB','070038','86010','Mirabello Sannitico'),</v>
      </c>
      <c r="J5940" t="s">
        <v>26361</v>
      </c>
    </row>
    <row r="5941" spans="1:10">
      <c r="A5941" t="s">
        <v>14661</v>
      </c>
      <c r="B5941" t="s">
        <v>14662</v>
      </c>
      <c r="C5941" t="s">
        <v>14663</v>
      </c>
      <c r="D5941" t="s">
        <v>14664</v>
      </c>
      <c r="E5941" t="s">
        <v>14665</v>
      </c>
      <c r="F5941" t="s">
        <v>14760</v>
      </c>
      <c r="G5941" t="s">
        <v>14684</v>
      </c>
      <c r="H5941" t="s">
        <v>14662</v>
      </c>
      <c r="I5941" t="str">
        <f t="shared" si="92"/>
        <v>('14','Molise','070','Campobasso','CB','070039','86020','Molise'),</v>
      </c>
      <c r="J5941" t="s">
        <v>26362</v>
      </c>
    </row>
    <row r="5942" spans="1:10">
      <c r="A5942" t="s">
        <v>14661</v>
      </c>
      <c r="B5942" t="s">
        <v>14662</v>
      </c>
      <c r="C5942" t="s">
        <v>14663</v>
      </c>
      <c r="D5942" t="s">
        <v>14664</v>
      </c>
      <c r="E5942" t="s">
        <v>14665</v>
      </c>
      <c r="F5942" t="s">
        <v>14761</v>
      </c>
      <c r="G5942" t="s">
        <v>14689</v>
      </c>
      <c r="H5942" t="s">
        <v>14762</v>
      </c>
      <c r="I5942" t="str">
        <f t="shared" si="92"/>
        <v>('14','Molise','070','Campobasso','CB','070040','86040','Monacilioni'),</v>
      </c>
      <c r="J5942" t="s">
        <v>26363</v>
      </c>
    </row>
    <row r="5943" spans="1:10">
      <c r="A5943" t="s">
        <v>14661</v>
      </c>
      <c r="B5943" t="s">
        <v>14662</v>
      </c>
      <c r="C5943" t="s">
        <v>14663</v>
      </c>
      <c r="D5943" t="s">
        <v>14664</v>
      </c>
      <c r="E5943" t="s">
        <v>14665</v>
      </c>
      <c r="F5943" t="s">
        <v>14763</v>
      </c>
      <c r="G5943" t="s">
        <v>14764</v>
      </c>
      <c r="H5943" t="s">
        <v>14765</v>
      </c>
      <c r="I5943" t="str">
        <f t="shared" si="92"/>
        <v>('14','Molise','070','Campobasso','CB','070041','86023','Montagano'),</v>
      </c>
      <c r="J5943" t="s">
        <v>26364</v>
      </c>
    </row>
    <row r="5944" spans="1:10">
      <c r="A5944" t="s">
        <v>14661</v>
      </c>
      <c r="B5944" t="s">
        <v>14662</v>
      </c>
      <c r="C5944" t="s">
        <v>14663</v>
      </c>
      <c r="D5944" t="s">
        <v>14664</v>
      </c>
      <c r="E5944" t="s">
        <v>14665</v>
      </c>
      <c r="F5944" t="s">
        <v>14766</v>
      </c>
      <c r="G5944" t="s">
        <v>14767</v>
      </c>
      <c r="H5944" t="s">
        <v>14768</v>
      </c>
      <c r="I5944" t="str">
        <f t="shared" si="92"/>
        <v>('14','Molise','070','Campobasso','CB','070042','86032','Montecilfone'),</v>
      </c>
      <c r="J5944" t="s">
        <v>26365</v>
      </c>
    </row>
    <row r="5945" spans="1:10">
      <c r="A5945" t="s">
        <v>14661</v>
      </c>
      <c r="B5945" t="s">
        <v>14662</v>
      </c>
      <c r="C5945" t="s">
        <v>14663</v>
      </c>
      <c r="D5945" t="s">
        <v>14664</v>
      </c>
      <c r="E5945" t="s">
        <v>14665</v>
      </c>
      <c r="F5945" t="s">
        <v>14769</v>
      </c>
      <c r="G5945" t="s">
        <v>14770</v>
      </c>
      <c r="H5945" t="s">
        <v>14771</v>
      </c>
      <c r="I5945" t="str">
        <f t="shared" si="92"/>
        <v>('14','Molise','070','Campobasso','CB','070043','86033','Montefalcone nel Sannio'),</v>
      </c>
      <c r="J5945" t="s">
        <v>26366</v>
      </c>
    </row>
    <row r="5946" spans="1:10">
      <c r="A5946" t="s">
        <v>14661</v>
      </c>
      <c r="B5946" t="s">
        <v>14662</v>
      </c>
      <c r="C5946" t="s">
        <v>14663</v>
      </c>
      <c r="D5946" t="s">
        <v>14664</v>
      </c>
      <c r="E5946" t="s">
        <v>14665</v>
      </c>
      <c r="F5946" t="s">
        <v>14772</v>
      </c>
      <c r="G5946" t="s">
        <v>14689</v>
      </c>
      <c r="H5946" t="s">
        <v>14773</v>
      </c>
      <c r="I5946" t="str">
        <f t="shared" si="92"/>
        <v>('14','Molise','070','Campobasso','CB','070044','86040','Montelongo'),</v>
      </c>
      <c r="J5946" t="s">
        <v>26367</v>
      </c>
    </row>
    <row r="5947" spans="1:10">
      <c r="A5947" t="s">
        <v>14661</v>
      </c>
      <c r="B5947" t="s">
        <v>14662</v>
      </c>
      <c r="C5947" t="s">
        <v>14663</v>
      </c>
      <c r="D5947" t="s">
        <v>14664</v>
      </c>
      <c r="E5947" t="s">
        <v>14665</v>
      </c>
      <c r="F5947" t="s">
        <v>14774</v>
      </c>
      <c r="G5947" t="s">
        <v>14667</v>
      </c>
      <c r="H5947" t="s">
        <v>14775</v>
      </c>
      <c r="I5947" t="str">
        <f t="shared" si="92"/>
        <v>('14','Molise','070','Campobasso','CB','070045','86030','Montemitro'),</v>
      </c>
      <c r="J5947" t="s">
        <v>26368</v>
      </c>
    </row>
    <row r="5948" spans="1:10">
      <c r="A5948" t="s">
        <v>14661</v>
      </c>
      <c r="B5948" t="s">
        <v>14662</v>
      </c>
      <c r="C5948" t="s">
        <v>14663</v>
      </c>
      <c r="D5948" t="s">
        <v>14664</v>
      </c>
      <c r="E5948" t="s">
        <v>14665</v>
      </c>
      <c r="F5948" t="s">
        <v>14776</v>
      </c>
      <c r="G5948" t="s">
        <v>14777</v>
      </c>
      <c r="H5948" t="s">
        <v>14778</v>
      </c>
      <c r="I5948" t="str">
        <f t="shared" si="92"/>
        <v>('14','Molise','070','Campobasso','CB','070046','86036','Montenero di Bisaccia'),</v>
      </c>
      <c r="J5948" t="s">
        <v>26369</v>
      </c>
    </row>
    <row r="5949" spans="1:10">
      <c r="A5949" t="s">
        <v>14661</v>
      </c>
      <c r="B5949" t="s">
        <v>14662</v>
      </c>
      <c r="C5949" t="s">
        <v>14663</v>
      </c>
      <c r="D5949" t="s">
        <v>14664</v>
      </c>
      <c r="E5949" t="s">
        <v>14665</v>
      </c>
      <c r="F5949" t="s">
        <v>14779</v>
      </c>
      <c r="G5949" t="s">
        <v>14689</v>
      </c>
      <c r="H5949" t="s">
        <v>14780</v>
      </c>
      <c r="I5949" t="str">
        <f t="shared" si="92"/>
        <v>('14','Molise','070','Campobasso','CB','070047','86040','Montorio nei Frentani'),</v>
      </c>
      <c r="J5949" t="s">
        <v>26370</v>
      </c>
    </row>
    <row r="5950" spans="1:10">
      <c r="A5950" t="s">
        <v>14661</v>
      </c>
      <c r="B5950" t="s">
        <v>14662</v>
      </c>
      <c r="C5950" t="s">
        <v>14663</v>
      </c>
      <c r="D5950" t="s">
        <v>14664</v>
      </c>
      <c r="E5950" t="s">
        <v>14665</v>
      </c>
      <c r="F5950" t="s">
        <v>14781</v>
      </c>
      <c r="G5950" t="s">
        <v>14689</v>
      </c>
      <c r="H5950" t="s">
        <v>14782</v>
      </c>
      <c r="I5950" t="str">
        <f t="shared" si="92"/>
        <v>('14','Molise','070','Campobasso','CB','070048','86040','Morrone del Sannio'),</v>
      </c>
      <c r="J5950" t="s">
        <v>26371</v>
      </c>
    </row>
    <row r="5951" spans="1:10">
      <c r="A5951" t="s">
        <v>14661</v>
      </c>
      <c r="B5951" t="s">
        <v>14662</v>
      </c>
      <c r="C5951" t="s">
        <v>14663</v>
      </c>
      <c r="D5951" t="s">
        <v>14664</v>
      </c>
      <c r="E5951" t="s">
        <v>14665</v>
      </c>
      <c r="F5951" t="s">
        <v>14783</v>
      </c>
      <c r="G5951" t="s">
        <v>14679</v>
      </c>
      <c r="H5951" t="s">
        <v>14784</v>
      </c>
      <c r="I5951" t="str">
        <f t="shared" si="92"/>
        <v>('14','Molise','070','Campobasso','CB','070049','86010','Oratino'),</v>
      </c>
      <c r="J5951" t="s">
        <v>26372</v>
      </c>
    </row>
    <row r="5952" spans="1:10">
      <c r="A5952" t="s">
        <v>14661</v>
      </c>
      <c r="B5952" t="s">
        <v>14662</v>
      </c>
      <c r="C5952" t="s">
        <v>14663</v>
      </c>
      <c r="D5952" t="s">
        <v>14664</v>
      </c>
      <c r="E5952" t="s">
        <v>14665</v>
      </c>
      <c r="F5952" t="s">
        <v>14785</v>
      </c>
      <c r="G5952" t="s">
        <v>14786</v>
      </c>
      <c r="H5952" t="s">
        <v>14787</v>
      </c>
      <c r="I5952" t="str">
        <f t="shared" si="92"/>
        <v>('14','Molise','070','Campobasso','CB','070050','86037','Palata'),</v>
      </c>
      <c r="J5952" t="s">
        <v>26373</v>
      </c>
    </row>
    <row r="5953" spans="1:10">
      <c r="A5953" t="s">
        <v>14661</v>
      </c>
      <c r="B5953" t="s">
        <v>14662</v>
      </c>
      <c r="C5953" t="s">
        <v>14663</v>
      </c>
      <c r="D5953" t="s">
        <v>14664</v>
      </c>
      <c r="E5953" t="s">
        <v>14665</v>
      </c>
      <c r="F5953" t="s">
        <v>14788</v>
      </c>
      <c r="G5953" t="s">
        <v>14789</v>
      </c>
      <c r="H5953" t="s">
        <v>14790</v>
      </c>
      <c r="I5953" t="str">
        <f t="shared" si="92"/>
        <v>('14','Molise','070','Campobasso','CB','070051','86038','Petacciato'),</v>
      </c>
      <c r="J5953" t="s">
        <v>26374</v>
      </c>
    </row>
    <row r="5954" spans="1:10">
      <c r="A5954" t="s">
        <v>14661</v>
      </c>
      <c r="B5954" t="s">
        <v>14662</v>
      </c>
      <c r="C5954" t="s">
        <v>14663</v>
      </c>
      <c r="D5954" t="s">
        <v>14664</v>
      </c>
      <c r="E5954" t="s">
        <v>14665</v>
      </c>
      <c r="F5954" t="s">
        <v>14791</v>
      </c>
      <c r="G5954" t="s">
        <v>14792</v>
      </c>
      <c r="H5954" t="s">
        <v>14793</v>
      </c>
      <c r="I5954" t="str">
        <f t="shared" si="92"/>
        <v>('14','Molise','070','Campobasso','CB','070052','86024','Petrella Tifernina'),</v>
      </c>
      <c r="J5954" t="s">
        <v>26375</v>
      </c>
    </row>
    <row r="5955" spans="1:10">
      <c r="A5955" t="s">
        <v>14661</v>
      </c>
      <c r="B5955" t="s">
        <v>14662</v>
      </c>
      <c r="C5955" t="s">
        <v>14663</v>
      </c>
      <c r="D5955" t="s">
        <v>14664</v>
      </c>
      <c r="E5955" t="s">
        <v>14665</v>
      </c>
      <c r="F5955" t="s">
        <v>14794</v>
      </c>
      <c r="G5955" t="s">
        <v>14689</v>
      </c>
      <c r="H5955" t="s">
        <v>14795</v>
      </c>
      <c r="I5955" t="str">
        <f t="shared" ref="I5955:I6018" si="93">CONCATENATE("('",A5955,"','",B5955,"','",C5955,"','",D5955,"','",E5955,"','",F5955,"','",G5955,"','",H5955,"'),")</f>
        <v>('14','Molise','070','Campobasso','CB','070053','86040','Pietracatella'),</v>
      </c>
      <c r="J5955" t="s">
        <v>26376</v>
      </c>
    </row>
    <row r="5956" spans="1:10">
      <c r="A5956" t="s">
        <v>14661</v>
      </c>
      <c r="B5956" t="s">
        <v>14662</v>
      </c>
      <c r="C5956" t="s">
        <v>14663</v>
      </c>
      <c r="D5956" t="s">
        <v>14664</v>
      </c>
      <c r="E5956" t="s">
        <v>14665</v>
      </c>
      <c r="F5956" t="s">
        <v>14796</v>
      </c>
      <c r="G5956" t="s">
        <v>14684</v>
      </c>
      <c r="H5956" t="s">
        <v>14797</v>
      </c>
      <c r="I5956" t="str">
        <f t="shared" si="93"/>
        <v>('14','Molise','070','Campobasso','CB','070054','86020','Pietracupa'),</v>
      </c>
      <c r="J5956" t="s">
        <v>26377</v>
      </c>
    </row>
    <row r="5957" spans="1:10">
      <c r="A5957" t="s">
        <v>14661</v>
      </c>
      <c r="B5957" t="s">
        <v>14662</v>
      </c>
      <c r="C5957" t="s">
        <v>14663</v>
      </c>
      <c r="D5957" t="s">
        <v>14664</v>
      </c>
      <c r="E5957" t="s">
        <v>14665</v>
      </c>
      <c r="F5957" t="s">
        <v>14798</v>
      </c>
      <c r="G5957" t="s">
        <v>14799</v>
      </c>
      <c r="H5957" t="s">
        <v>14800</v>
      </c>
      <c r="I5957" t="str">
        <f t="shared" si="93"/>
        <v>('14','Molise','070','Campobasso','CB','070055','86045','Portocannone'),</v>
      </c>
      <c r="J5957" t="s">
        <v>26378</v>
      </c>
    </row>
    <row r="5958" spans="1:10">
      <c r="A5958" t="s">
        <v>14661</v>
      </c>
      <c r="B5958" t="s">
        <v>14662</v>
      </c>
      <c r="C5958" t="s">
        <v>14663</v>
      </c>
      <c r="D5958" t="s">
        <v>14664</v>
      </c>
      <c r="E5958" t="s">
        <v>14665</v>
      </c>
      <c r="F5958" t="s">
        <v>14801</v>
      </c>
      <c r="G5958" t="s">
        <v>14689</v>
      </c>
      <c r="H5958" t="s">
        <v>14802</v>
      </c>
      <c r="I5958" t="str">
        <f t="shared" si="93"/>
        <v>('14','Molise','070','Campobasso','CB','070056','86040','Provvidenti'),</v>
      </c>
      <c r="J5958" t="s">
        <v>26379</v>
      </c>
    </row>
    <row r="5959" spans="1:10">
      <c r="A5959" t="s">
        <v>14661</v>
      </c>
      <c r="B5959" t="s">
        <v>14662</v>
      </c>
      <c r="C5959" t="s">
        <v>14663</v>
      </c>
      <c r="D5959" t="s">
        <v>14664</v>
      </c>
      <c r="E5959" t="s">
        <v>14665</v>
      </c>
      <c r="F5959" t="s">
        <v>14803</v>
      </c>
      <c r="G5959" t="s">
        <v>14804</v>
      </c>
      <c r="H5959" t="s">
        <v>14805</v>
      </c>
      <c r="I5959" t="str">
        <f t="shared" si="93"/>
        <v>('14','Molise','070','Campobasso','CB','070057','86016','Riccia'),</v>
      </c>
      <c r="J5959" t="s">
        <v>26380</v>
      </c>
    </row>
    <row r="5960" spans="1:10">
      <c r="A5960" t="s">
        <v>14661</v>
      </c>
      <c r="B5960" t="s">
        <v>14662</v>
      </c>
      <c r="C5960" t="s">
        <v>14663</v>
      </c>
      <c r="D5960" t="s">
        <v>14664</v>
      </c>
      <c r="E5960" t="s">
        <v>14665</v>
      </c>
      <c r="F5960" t="s">
        <v>14806</v>
      </c>
      <c r="G5960" t="s">
        <v>14689</v>
      </c>
      <c r="H5960" t="s">
        <v>14807</v>
      </c>
      <c r="I5960" t="str">
        <f t="shared" si="93"/>
        <v>('14','Molise','070','Campobasso','CB','070058','86040','Ripabottoni'),</v>
      </c>
      <c r="J5960" t="s">
        <v>26381</v>
      </c>
    </row>
    <row r="5961" spans="1:10">
      <c r="A5961" t="s">
        <v>14661</v>
      </c>
      <c r="B5961" t="s">
        <v>14662</v>
      </c>
      <c r="C5961" t="s">
        <v>14663</v>
      </c>
      <c r="D5961" t="s">
        <v>14664</v>
      </c>
      <c r="E5961" t="s">
        <v>14665</v>
      </c>
      <c r="F5961" t="s">
        <v>14808</v>
      </c>
      <c r="G5961" t="s">
        <v>14809</v>
      </c>
      <c r="H5961" t="s">
        <v>14810</v>
      </c>
      <c r="I5961" t="str">
        <f t="shared" si="93"/>
        <v>('14','Molise','070','Campobasso','CB','070059','86025','Ripalimosani'),</v>
      </c>
      <c r="J5961" t="s">
        <v>26382</v>
      </c>
    </row>
    <row r="5962" spans="1:10">
      <c r="A5962" t="s">
        <v>14661</v>
      </c>
      <c r="B5962" t="s">
        <v>14662</v>
      </c>
      <c r="C5962" t="s">
        <v>14663</v>
      </c>
      <c r="D5962" t="s">
        <v>14664</v>
      </c>
      <c r="E5962" t="s">
        <v>14665</v>
      </c>
      <c r="F5962" t="s">
        <v>14811</v>
      </c>
      <c r="G5962" t="s">
        <v>14684</v>
      </c>
      <c r="H5962" t="s">
        <v>14812</v>
      </c>
      <c r="I5962" t="str">
        <f t="shared" si="93"/>
        <v>('14','Molise','070','Campobasso','CB','070060','86020','Roccavivara'),</v>
      </c>
      <c r="J5962" t="s">
        <v>26383</v>
      </c>
    </row>
    <row r="5963" spans="1:10">
      <c r="A5963" t="s">
        <v>14661</v>
      </c>
      <c r="B5963" t="s">
        <v>14662</v>
      </c>
      <c r="C5963" t="s">
        <v>14663</v>
      </c>
      <c r="D5963" t="s">
        <v>14664</v>
      </c>
      <c r="E5963" t="s">
        <v>14665</v>
      </c>
      <c r="F5963" t="s">
        <v>14813</v>
      </c>
      <c r="G5963" t="s">
        <v>14689</v>
      </c>
      <c r="H5963" t="s">
        <v>14814</v>
      </c>
      <c r="I5963" t="str">
        <f t="shared" si="93"/>
        <v>('14','Molise','070','Campobasso','CB','070061','86040','Rotello'),</v>
      </c>
      <c r="J5963" t="s">
        <v>26384</v>
      </c>
    </row>
    <row r="5964" spans="1:10">
      <c r="A5964" t="s">
        <v>14661</v>
      </c>
      <c r="B5964" t="s">
        <v>14662</v>
      </c>
      <c r="C5964" t="s">
        <v>14663</v>
      </c>
      <c r="D5964" t="s">
        <v>14664</v>
      </c>
      <c r="E5964" t="s">
        <v>14665</v>
      </c>
      <c r="F5964" t="s">
        <v>14815</v>
      </c>
      <c r="G5964" t="s">
        <v>14816</v>
      </c>
      <c r="H5964" t="s">
        <v>14817</v>
      </c>
      <c r="I5964" t="str">
        <f t="shared" si="93"/>
        <v>('14','Molise','070','Campobasso','CB','070062','86026','Salcito'),</v>
      </c>
      <c r="J5964" t="s">
        <v>26385</v>
      </c>
    </row>
    <row r="5965" spans="1:10">
      <c r="A5965" t="s">
        <v>14661</v>
      </c>
      <c r="B5965" t="s">
        <v>14662</v>
      </c>
      <c r="C5965" t="s">
        <v>14663</v>
      </c>
      <c r="D5965" t="s">
        <v>14664</v>
      </c>
      <c r="E5965" t="s">
        <v>14665</v>
      </c>
      <c r="F5965" t="s">
        <v>14818</v>
      </c>
      <c r="G5965" t="s">
        <v>14684</v>
      </c>
      <c r="H5965" t="s">
        <v>14819</v>
      </c>
      <c r="I5965" t="str">
        <f t="shared" si="93"/>
        <v>('14','Molise','070','Campobasso','CB','070063','86020','San Biase'),</v>
      </c>
      <c r="J5965" t="s">
        <v>26386</v>
      </c>
    </row>
    <row r="5966" spans="1:10">
      <c r="A5966" t="s">
        <v>14661</v>
      </c>
      <c r="B5966" t="s">
        <v>14662</v>
      </c>
      <c r="C5966" t="s">
        <v>14663</v>
      </c>
      <c r="D5966" t="s">
        <v>14664</v>
      </c>
      <c r="E5966" t="s">
        <v>14665</v>
      </c>
      <c r="F5966" t="s">
        <v>14820</v>
      </c>
      <c r="G5966" t="s">
        <v>14667</v>
      </c>
      <c r="H5966" t="s">
        <v>14821</v>
      </c>
      <c r="I5966" t="str">
        <f t="shared" si="93"/>
        <v>('14','Molise','070','Campobasso','CB','070064','86030','San Felice del Molise'),</v>
      </c>
      <c r="J5966" t="s">
        <v>26387</v>
      </c>
    </row>
    <row r="5967" spans="1:10">
      <c r="A5967" t="s">
        <v>14661</v>
      </c>
      <c r="B5967" t="s">
        <v>14662</v>
      </c>
      <c r="C5967" t="s">
        <v>14663</v>
      </c>
      <c r="D5967" t="s">
        <v>14664</v>
      </c>
      <c r="E5967" t="s">
        <v>14665</v>
      </c>
      <c r="F5967" t="s">
        <v>14822</v>
      </c>
      <c r="G5967" t="s">
        <v>14667</v>
      </c>
      <c r="H5967" t="s">
        <v>14823</v>
      </c>
      <c r="I5967" t="str">
        <f t="shared" si="93"/>
        <v>('14','Molise','070','Campobasso','CB','070065','86030','San Giacomo degli Schiavoni'),</v>
      </c>
      <c r="J5967" t="s">
        <v>26388</v>
      </c>
    </row>
    <row r="5968" spans="1:10">
      <c r="A5968" t="s">
        <v>14661</v>
      </c>
      <c r="B5968" t="s">
        <v>14662</v>
      </c>
      <c r="C5968" t="s">
        <v>14663</v>
      </c>
      <c r="D5968" t="s">
        <v>14664</v>
      </c>
      <c r="E5968" t="s">
        <v>14665</v>
      </c>
      <c r="F5968" t="s">
        <v>14824</v>
      </c>
      <c r="G5968" t="s">
        <v>14679</v>
      </c>
      <c r="H5968" t="s">
        <v>14825</v>
      </c>
      <c r="I5968" t="str">
        <f t="shared" si="93"/>
        <v>('14','Molise','070','Campobasso','CB','070066','86010','San Giovanni in Galdo'),</v>
      </c>
      <c r="J5968" t="s">
        <v>26389</v>
      </c>
    </row>
    <row r="5969" spans="1:10">
      <c r="A5969" t="s">
        <v>14661</v>
      </c>
      <c r="B5969" t="s">
        <v>14662</v>
      </c>
      <c r="C5969" t="s">
        <v>14663</v>
      </c>
      <c r="D5969" t="s">
        <v>14664</v>
      </c>
      <c r="E5969" t="s">
        <v>14665</v>
      </c>
      <c r="F5969" t="s">
        <v>14826</v>
      </c>
      <c r="G5969" t="s">
        <v>14679</v>
      </c>
      <c r="H5969" t="s">
        <v>14827</v>
      </c>
      <c r="I5969" t="str">
        <f t="shared" si="93"/>
        <v>('14','Molise','070','Campobasso','CB','070067','86010','San Giuliano del Sannio'),</v>
      </c>
      <c r="J5969" t="s">
        <v>26390</v>
      </c>
    </row>
    <row r="5970" spans="1:10">
      <c r="A5970" t="s">
        <v>14661</v>
      </c>
      <c r="B5970" t="s">
        <v>14662</v>
      </c>
      <c r="C5970" t="s">
        <v>14663</v>
      </c>
      <c r="D5970" t="s">
        <v>14664</v>
      </c>
      <c r="E5970" t="s">
        <v>14665</v>
      </c>
      <c r="F5970" t="s">
        <v>14828</v>
      </c>
      <c r="G5970" t="s">
        <v>14689</v>
      </c>
      <c r="H5970" t="s">
        <v>14829</v>
      </c>
      <c r="I5970" t="str">
        <f t="shared" si="93"/>
        <v>('14','Molise','070','Campobasso','CB','070068','86040','San Giuliano di Puglia'),</v>
      </c>
      <c r="J5970" t="s">
        <v>26391</v>
      </c>
    </row>
    <row r="5971" spans="1:10">
      <c r="A5971" t="s">
        <v>14661</v>
      </c>
      <c r="B5971" t="s">
        <v>14662</v>
      </c>
      <c r="C5971" t="s">
        <v>14663</v>
      </c>
      <c r="D5971" t="s">
        <v>14664</v>
      </c>
      <c r="E5971" t="s">
        <v>14665</v>
      </c>
      <c r="F5971" t="s">
        <v>14830</v>
      </c>
      <c r="G5971" t="s">
        <v>14831</v>
      </c>
      <c r="H5971" t="s">
        <v>14832</v>
      </c>
      <c r="I5971" t="str">
        <f t="shared" si="93"/>
        <v>('14','Molise','070','Campobasso','CB','070069','86046','San Martino in Pensilis'),</v>
      </c>
      <c r="J5971" t="s">
        <v>26392</v>
      </c>
    </row>
    <row r="5972" spans="1:10">
      <c r="A5972" t="s">
        <v>14661</v>
      </c>
      <c r="B5972" t="s">
        <v>14662</v>
      </c>
      <c r="C5972" t="s">
        <v>14663</v>
      </c>
      <c r="D5972" t="s">
        <v>14664</v>
      </c>
      <c r="E5972" t="s">
        <v>14665</v>
      </c>
      <c r="F5972" t="s">
        <v>14833</v>
      </c>
      <c r="G5972" t="s">
        <v>14834</v>
      </c>
      <c r="H5972" t="s">
        <v>14835</v>
      </c>
      <c r="I5972" t="str">
        <f t="shared" si="93"/>
        <v>('14','Molise','070','Campobasso','CB','070070','86027','San Massimo'),</v>
      </c>
      <c r="J5972" t="s">
        <v>26393</v>
      </c>
    </row>
    <row r="5973" spans="1:10">
      <c r="A5973" t="s">
        <v>14661</v>
      </c>
      <c r="B5973" t="s">
        <v>14662</v>
      </c>
      <c r="C5973" t="s">
        <v>14663</v>
      </c>
      <c r="D5973" t="s">
        <v>14664</v>
      </c>
      <c r="E5973" t="s">
        <v>14665</v>
      </c>
      <c r="F5973" t="s">
        <v>14836</v>
      </c>
      <c r="G5973" t="s">
        <v>14684</v>
      </c>
      <c r="H5973" t="s">
        <v>14837</v>
      </c>
      <c r="I5973" t="str">
        <f t="shared" si="93"/>
        <v>('14','Molise','070','Campobasso','CB','070071','86020','San Polo Matese'),</v>
      </c>
      <c r="J5973" t="s">
        <v>26394</v>
      </c>
    </row>
    <row r="5974" spans="1:10">
      <c r="A5974" t="s">
        <v>14661</v>
      </c>
      <c r="B5974" t="s">
        <v>14662</v>
      </c>
      <c r="C5974" t="s">
        <v>14663</v>
      </c>
      <c r="D5974" t="s">
        <v>14664</v>
      </c>
      <c r="E5974" t="s">
        <v>14665</v>
      </c>
      <c r="F5974" t="s">
        <v>14838</v>
      </c>
      <c r="G5974" t="s">
        <v>14839</v>
      </c>
      <c r="H5974" t="s">
        <v>14840</v>
      </c>
      <c r="I5974" t="str">
        <f t="shared" si="93"/>
        <v>('14','Molise','070','Campobasso','CB','070072','86047','Santa Croce di Magliano'),</v>
      </c>
      <c r="J5974" t="s">
        <v>26395</v>
      </c>
    </row>
    <row r="5975" spans="1:10">
      <c r="A5975" t="s">
        <v>14661</v>
      </c>
      <c r="B5975" t="s">
        <v>14662</v>
      </c>
      <c r="C5975" t="s">
        <v>14663</v>
      </c>
      <c r="D5975" t="s">
        <v>14664</v>
      </c>
      <c r="E5975" t="s">
        <v>14665</v>
      </c>
      <c r="F5975" t="s">
        <v>14841</v>
      </c>
      <c r="G5975" t="s">
        <v>14684</v>
      </c>
      <c r="H5975" t="s">
        <v>14842</v>
      </c>
      <c r="I5975" t="str">
        <f t="shared" si="93"/>
        <v>('14','Molise','070','Campobasso','CB','070073','86020','Sant'Angelo Limosano'),</v>
      </c>
      <c r="J5975" t="s">
        <v>26396</v>
      </c>
    </row>
    <row r="5976" spans="1:10">
      <c r="A5976" t="s">
        <v>14661</v>
      </c>
      <c r="B5976" t="s">
        <v>14662</v>
      </c>
      <c r="C5976" t="s">
        <v>14663</v>
      </c>
      <c r="D5976" t="s">
        <v>14664</v>
      </c>
      <c r="E5976" t="s">
        <v>14665</v>
      </c>
      <c r="F5976" t="s">
        <v>14843</v>
      </c>
      <c r="G5976" t="s">
        <v>14844</v>
      </c>
      <c r="H5976" t="s">
        <v>14845</v>
      </c>
      <c r="I5976" t="str">
        <f t="shared" si="93"/>
        <v>('14','Molise','070','Campobasso','CB','070074','86048','Sant'Elia a Pianisi'),</v>
      </c>
      <c r="J5976" t="s">
        <v>26397</v>
      </c>
    </row>
    <row r="5977" spans="1:10">
      <c r="A5977" t="s">
        <v>14661</v>
      </c>
      <c r="B5977" t="s">
        <v>14662</v>
      </c>
      <c r="C5977" t="s">
        <v>14663</v>
      </c>
      <c r="D5977" t="s">
        <v>14664</v>
      </c>
      <c r="E5977" t="s">
        <v>14665</v>
      </c>
      <c r="F5977" t="s">
        <v>14846</v>
      </c>
      <c r="G5977" t="s">
        <v>14847</v>
      </c>
      <c r="H5977" t="s">
        <v>14848</v>
      </c>
      <c r="I5977" t="str">
        <f t="shared" si="93"/>
        <v>('14','Molise','070','Campobasso','CB','070075','86017','Sepino'),</v>
      </c>
      <c r="J5977" t="s">
        <v>26398</v>
      </c>
    </row>
    <row r="5978" spans="1:10">
      <c r="A5978" t="s">
        <v>14661</v>
      </c>
      <c r="B5978" t="s">
        <v>14662</v>
      </c>
      <c r="C5978" t="s">
        <v>14663</v>
      </c>
      <c r="D5978" t="s">
        <v>14664</v>
      </c>
      <c r="E5978" t="s">
        <v>14665</v>
      </c>
      <c r="F5978" t="s">
        <v>14849</v>
      </c>
      <c r="G5978" t="s">
        <v>14684</v>
      </c>
      <c r="H5978" t="s">
        <v>14850</v>
      </c>
      <c r="I5978" t="str">
        <f t="shared" si="93"/>
        <v>('14','Molise','070','Campobasso','CB','070076','86020','Spinete'),</v>
      </c>
      <c r="J5978" t="s">
        <v>26399</v>
      </c>
    </row>
    <row r="5979" spans="1:10">
      <c r="A5979" t="s">
        <v>14661</v>
      </c>
      <c r="B5979" t="s">
        <v>14662</v>
      </c>
      <c r="C5979" t="s">
        <v>14663</v>
      </c>
      <c r="D5979" t="s">
        <v>14664</v>
      </c>
      <c r="E5979" t="s">
        <v>14665</v>
      </c>
      <c r="F5979" t="s">
        <v>14851</v>
      </c>
      <c r="G5979" t="s">
        <v>14667</v>
      </c>
      <c r="H5979" t="s">
        <v>14852</v>
      </c>
      <c r="I5979" t="str">
        <f t="shared" si="93"/>
        <v>('14','Molise','070','Campobasso','CB','070077','86030','Tavenna'),</v>
      </c>
      <c r="J5979" t="s">
        <v>26400</v>
      </c>
    </row>
    <row r="5980" spans="1:10">
      <c r="A5980" t="s">
        <v>14661</v>
      </c>
      <c r="B5980" t="s">
        <v>14662</v>
      </c>
      <c r="C5980" t="s">
        <v>14663</v>
      </c>
      <c r="D5980" t="s">
        <v>14664</v>
      </c>
      <c r="E5980" t="s">
        <v>14665</v>
      </c>
      <c r="F5980" t="s">
        <v>14853</v>
      </c>
      <c r="G5980" t="s">
        <v>14854</v>
      </c>
      <c r="H5980" t="s">
        <v>14855</v>
      </c>
      <c r="I5980" t="str">
        <f t="shared" si="93"/>
        <v>('14','Molise','070','Campobasso','CB','070078','86039','Termoli'),</v>
      </c>
      <c r="J5980" t="s">
        <v>26401</v>
      </c>
    </row>
    <row r="5981" spans="1:10">
      <c r="A5981" t="s">
        <v>14661</v>
      </c>
      <c r="B5981" t="s">
        <v>14662</v>
      </c>
      <c r="C5981" t="s">
        <v>14663</v>
      </c>
      <c r="D5981" t="s">
        <v>14664</v>
      </c>
      <c r="E5981" t="s">
        <v>14665</v>
      </c>
      <c r="F5981" t="s">
        <v>14856</v>
      </c>
      <c r="G5981" t="s">
        <v>14857</v>
      </c>
      <c r="H5981" t="s">
        <v>14858</v>
      </c>
      <c r="I5981" t="str">
        <f t="shared" si="93"/>
        <v>('14','Molise','070','Campobasso','CB','070079','86028','Torella del Sannio'),</v>
      </c>
      <c r="J5981" t="s">
        <v>26402</v>
      </c>
    </row>
    <row r="5982" spans="1:10">
      <c r="A5982" t="s">
        <v>14661</v>
      </c>
      <c r="B5982" t="s">
        <v>14662</v>
      </c>
      <c r="C5982" t="s">
        <v>14663</v>
      </c>
      <c r="D5982" t="s">
        <v>14664</v>
      </c>
      <c r="E5982" t="s">
        <v>14665</v>
      </c>
      <c r="F5982" t="s">
        <v>14859</v>
      </c>
      <c r="G5982" t="s">
        <v>14860</v>
      </c>
      <c r="H5982" t="s">
        <v>14861</v>
      </c>
      <c r="I5982" t="str">
        <f t="shared" si="93"/>
        <v>('14','Molise','070','Campobasso','CB','070080','86018','Toro'),</v>
      </c>
      <c r="J5982" t="s">
        <v>26403</v>
      </c>
    </row>
    <row r="5983" spans="1:10">
      <c r="A5983" t="s">
        <v>14661</v>
      </c>
      <c r="B5983" t="s">
        <v>14662</v>
      </c>
      <c r="C5983" t="s">
        <v>14663</v>
      </c>
      <c r="D5983" t="s">
        <v>14664</v>
      </c>
      <c r="E5983" t="s">
        <v>14665</v>
      </c>
      <c r="F5983" t="s">
        <v>14862</v>
      </c>
      <c r="G5983" t="s">
        <v>14863</v>
      </c>
      <c r="H5983" t="s">
        <v>14864</v>
      </c>
      <c r="I5983" t="str">
        <f t="shared" si="93"/>
        <v>('14','Molise','070','Campobasso','CB','070081','86029','Trivento'),</v>
      </c>
      <c r="J5983" t="s">
        <v>26404</v>
      </c>
    </row>
    <row r="5984" spans="1:10">
      <c r="A5984" t="s">
        <v>14661</v>
      </c>
      <c r="B5984" t="s">
        <v>14662</v>
      </c>
      <c r="C5984" t="s">
        <v>14663</v>
      </c>
      <c r="D5984" t="s">
        <v>14664</v>
      </c>
      <c r="E5984" t="s">
        <v>14665</v>
      </c>
      <c r="F5984" t="s">
        <v>14865</v>
      </c>
      <c r="G5984" t="s">
        <v>14679</v>
      </c>
      <c r="H5984" t="s">
        <v>14866</v>
      </c>
      <c r="I5984" t="str">
        <f t="shared" si="93"/>
        <v>('14','Molise','070','Campobasso','CB','070082','86010','Tufara'),</v>
      </c>
      <c r="J5984" t="s">
        <v>26405</v>
      </c>
    </row>
    <row r="5985" spans="1:10">
      <c r="A5985" t="s">
        <v>14661</v>
      </c>
      <c r="B5985" t="s">
        <v>14662</v>
      </c>
      <c r="C5985" t="s">
        <v>14663</v>
      </c>
      <c r="D5985" t="s">
        <v>14664</v>
      </c>
      <c r="E5985" t="s">
        <v>14665</v>
      </c>
      <c r="F5985" t="s">
        <v>14867</v>
      </c>
      <c r="G5985" t="s">
        <v>14868</v>
      </c>
      <c r="H5985" t="s">
        <v>14869</v>
      </c>
      <c r="I5985" t="str">
        <f t="shared" si="93"/>
        <v>('14','Molise','070','Campobasso','CB','070083','86049','Ururi'),</v>
      </c>
      <c r="J5985" t="s">
        <v>26406</v>
      </c>
    </row>
    <row r="5986" spans="1:10">
      <c r="A5986" t="s">
        <v>14661</v>
      </c>
      <c r="B5986" t="s">
        <v>14662</v>
      </c>
      <c r="C5986" t="s">
        <v>14663</v>
      </c>
      <c r="D5986" t="s">
        <v>14664</v>
      </c>
      <c r="E5986" t="s">
        <v>14665</v>
      </c>
      <c r="F5986" t="s">
        <v>14870</v>
      </c>
      <c r="G5986" t="s">
        <v>14871</v>
      </c>
      <c r="H5986" t="s">
        <v>14872</v>
      </c>
      <c r="I5986" t="str">
        <f t="shared" si="93"/>
        <v>('14','Molise','070','Campobasso','CB','070084','86019','Vinchiaturo'),</v>
      </c>
      <c r="J5986" t="s">
        <v>26407</v>
      </c>
    </row>
    <row r="5987" spans="1:10">
      <c r="A5987" t="s">
        <v>14873</v>
      </c>
      <c r="B5987" t="s">
        <v>14874</v>
      </c>
      <c r="C5987" t="s">
        <v>14875</v>
      </c>
      <c r="D5987" t="s">
        <v>14876</v>
      </c>
      <c r="E5987" t="s">
        <v>14877</v>
      </c>
      <c r="F5987" t="s">
        <v>14878</v>
      </c>
      <c r="G5987" t="s">
        <v>14879</v>
      </c>
      <c r="H5987" t="s">
        <v>14880</v>
      </c>
      <c r="I5987" t="str">
        <f t="shared" si="93"/>
        <v>('16','Puglia','071','Foggia','FG','071001','71021','Accadia'),</v>
      </c>
      <c r="J5987" t="s">
        <v>26408</v>
      </c>
    </row>
    <row r="5988" spans="1:10">
      <c r="A5988" t="s">
        <v>14873</v>
      </c>
      <c r="B5988" t="s">
        <v>14874</v>
      </c>
      <c r="C5988" t="s">
        <v>14875</v>
      </c>
      <c r="D5988" t="s">
        <v>14876</v>
      </c>
      <c r="E5988" t="s">
        <v>14877</v>
      </c>
      <c r="F5988" t="s">
        <v>14881</v>
      </c>
      <c r="G5988" t="s">
        <v>14882</v>
      </c>
      <c r="H5988" t="s">
        <v>14883</v>
      </c>
      <c r="I5988" t="str">
        <f t="shared" si="93"/>
        <v>('16','Puglia','071','Foggia','FG','071002','71031','Alberona'),</v>
      </c>
      <c r="J5988" t="s">
        <v>26409</v>
      </c>
    </row>
    <row r="5989" spans="1:10">
      <c r="A5989" t="s">
        <v>14873</v>
      </c>
      <c r="B5989" t="s">
        <v>14874</v>
      </c>
      <c r="C5989" t="s">
        <v>14875</v>
      </c>
      <c r="D5989" t="s">
        <v>14876</v>
      </c>
      <c r="E5989" t="s">
        <v>14877</v>
      </c>
      <c r="F5989" t="s">
        <v>14884</v>
      </c>
      <c r="G5989" t="s">
        <v>14885</v>
      </c>
      <c r="H5989" t="s">
        <v>14886</v>
      </c>
      <c r="I5989" t="str">
        <f t="shared" si="93"/>
        <v>('16','Puglia','071','Foggia','FG','071003','71020','Anzano di Puglia'),</v>
      </c>
      <c r="J5989" t="s">
        <v>26410</v>
      </c>
    </row>
    <row r="5990" spans="1:10">
      <c r="A5990" t="s">
        <v>14873</v>
      </c>
      <c r="B5990" t="s">
        <v>14874</v>
      </c>
      <c r="C5990" t="s">
        <v>14875</v>
      </c>
      <c r="D5990" t="s">
        <v>14876</v>
      </c>
      <c r="E5990" t="s">
        <v>14877</v>
      </c>
      <c r="F5990" t="s">
        <v>14887</v>
      </c>
      <c r="G5990" t="s">
        <v>14888</v>
      </c>
      <c r="H5990" t="s">
        <v>14889</v>
      </c>
      <c r="I5990" t="str">
        <f t="shared" si="93"/>
        <v>('16','Puglia','071','Foggia','FG','071004','71011','Apricena'),</v>
      </c>
      <c r="J5990" t="s">
        <v>26411</v>
      </c>
    </row>
    <row r="5991" spans="1:10">
      <c r="A5991" t="s">
        <v>14873</v>
      </c>
      <c r="B5991" t="s">
        <v>14874</v>
      </c>
      <c r="C5991" t="s">
        <v>14875</v>
      </c>
      <c r="D5991" t="s">
        <v>14876</v>
      </c>
      <c r="E5991" t="s">
        <v>14877</v>
      </c>
      <c r="F5991" t="s">
        <v>14890</v>
      </c>
      <c r="G5991" t="s">
        <v>14891</v>
      </c>
      <c r="H5991" t="s">
        <v>14892</v>
      </c>
      <c r="I5991" t="str">
        <f t="shared" si="93"/>
        <v>('16','Puglia','071','Foggia','FG','071005','71022','Ascoli Satriano'),</v>
      </c>
      <c r="J5991" t="s">
        <v>26412</v>
      </c>
    </row>
    <row r="5992" spans="1:10">
      <c r="A5992" t="s">
        <v>14873</v>
      </c>
      <c r="B5992" t="s">
        <v>14874</v>
      </c>
      <c r="C5992" t="s">
        <v>14875</v>
      </c>
      <c r="D5992" t="s">
        <v>14876</v>
      </c>
      <c r="E5992" t="s">
        <v>14877</v>
      </c>
      <c r="F5992" t="s">
        <v>14893</v>
      </c>
      <c r="G5992" t="s">
        <v>14894</v>
      </c>
      <c r="H5992" t="s">
        <v>14895</v>
      </c>
      <c r="I5992" t="str">
        <f t="shared" si="93"/>
        <v>('16','Puglia','071','Foggia','FG','071006','71032','Biccari'),</v>
      </c>
      <c r="J5992" t="s">
        <v>26413</v>
      </c>
    </row>
    <row r="5993" spans="1:10">
      <c r="A5993" t="s">
        <v>14873</v>
      </c>
      <c r="B5993" t="s">
        <v>14874</v>
      </c>
      <c r="C5993" t="s">
        <v>14875</v>
      </c>
      <c r="D5993" t="s">
        <v>14876</v>
      </c>
      <c r="E5993" t="s">
        <v>14877</v>
      </c>
      <c r="F5993" t="s">
        <v>14896</v>
      </c>
      <c r="G5993" t="s">
        <v>14897</v>
      </c>
      <c r="H5993" t="s">
        <v>14898</v>
      </c>
      <c r="I5993" t="str">
        <f t="shared" si="93"/>
        <v>('16','Puglia','071','Foggia','FG','071007','71023','Bovino'),</v>
      </c>
      <c r="J5993" t="s">
        <v>26414</v>
      </c>
    </row>
    <row r="5994" spans="1:10">
      <c r="A5994" t="s">
        <v>14873</v>
      </c>
      <c r="B5994" t="s">
        <v>14874</v>
      </c>
      <c r="C5994" t="s">
        <v>14875</v>
      </c>
      <c r="D5994" t="s">
        <v>14876</v>
      </c>
      <c r="E5994" t="s">
        <v>14877</v>
      </c>
      <c r="F5994" t="s">
        <v>14899</v>
      </c>
      <c r="G5994" t="s">
        <v>14900</v>
      </c>
      <c r="H5994" t="s">
        <v>14901</v>
      </c>
      <c r="I5994" t="str">
        <f t="shared" si="93"/>
        <v>('16','Puglia','071','Foggia','FG','071008','71010','Cagnano Varano'),</v>
      </c>
      <c r="J5994" t="s">
        <v>26415</v>
      </c>
    </row>
    <row r="5995" spans="1:10">
      <c r="A5995" t="s">
        <v>14873</v>
      </c>
      <c r="B5995" t="s">
        <v>14874</v>
      </c>
      <c r="C5995" t="s">
        <v>14875</v>
      </c>
      <c r="D5995" t="s">
        <v>14876</v>
      </c>
      <c r="E5995" t="s">
        <v>14877</v>
      </c>
      <c r="F5995" t="s">
        <v>14902</v>
      </c>
      <c r="G5995" t="s">
        <v>14903</v>
      </c>
      <c r="H5995" t="s">
        <v>14904</v>
      </c>
      <c r="I5995" t="str">
        <f t="shared" si="93"/>
        <v>('16','Puglia','071','Foggia','FG','071009','71024','Candela'),</v>
      </c>
      <c r="J5995" t="s">
        <v>26416</v>
      </c>
    </row>
    <row r="5996" spans="1:10">
      <c r="A5996" t="s">
        <v>14873</v>
      </c>
      <c r="B5996" t="s">
        <v>14874</v>
      </c>
      <c r="C5996" t="s">
        <v>14875</v>
      </c>
      <c r="D5996" t="s">
        <v>14876</v>
      </c>
      <c r="E5996" t="s">
        <v>14877</v>
      </c>
      <c r="F5996" t="s">
        <v>14905</v>
      </c>
      <c r="G5996" t="s">
        <v>14906</v>
      </c>
      <c r="H5996" t="s">
        <v>14907</v>
      </c>
      <c r="I5996" t="str">
        <f t="shared" si="93"/>
        <v>('16','Puglia','071','Foggia','FG','071010','71041','Carapelle'),</v>
      </c>
      <c r="J5996" t="s">
        <v>26417</v>
      </c>
    </row>
    <row r="5997" spans="1:10">
      <c r="A5997" t="s">
        <v>14873</v>
      </c>
      <c r="B5997" t="s">
        <v>14874</v>
      </c>
      <c r="C5997" t="s">
        <v>14875</v>
      </c>
      <c r="D5997" t="s">
        <v>14876</v>
      </c>
      <c r="E5997" t="s">
        <v>14877</v>
      </c>
      <c r="F5997" t="s">
        <v>14908</v>
      </c>
      <c r="G5997" t="s">
        <v>14909</v>
      </c>
      <c r="H5997" t="s">
        <v>14910</v>
      </c>
      <c r="I5997" t="str">
        <f t="shared" si="93"/>
        <v>('16','Puglia','071','Foggia','FG','071011','71030','Carlantino'),</v>
      </c>
      <c r="J5997" t="s">
        <v>26418</v>
      </c>
    </row>
    <row r="5998" spans="1:10">
      <c r="A5998" t="s">
        <v>14873</v>
      </c>
      <c r="B5998" t="s">
        <v>14874</v>
      </c>
      <c r="C5998" t="s">
        <v>14875</v>
      </c>
      <c r="D5998" t="s">
        <v>14876</v>
      </c>
      <c r="E5998" t="s">
        <v>14877</v>
      </c>
      <c r="F5998" t="s">
        <v>14911</v>
      </c>
      <c r="G5998" t="s">
        <v>14900</v>
      </c>
      <c r="H5998" t="s">
        <v>14912</v>
      </c>
      <c r="I5998" t="str">
        <f t="shared" si="93"/>
        <v>('16','Puglia','071','Foggia','FG','071012','71010','Carpino'),</v>
      </c>
      <c r="J5998" t="s">
        <v>26419</v>
      </c>
    </row>
    <row r="5999" spans="1:10">
      <c r="A5999" t="s">
        <v>14873</v>
      </c>
      <c r="B5999" t="s">
        <v>14874</v>
      </c>
      <c r="C5999" t="s">
        <v>14875</v>
      </c>
      <c r="D5999" t="s">
        <v>14876</v>
      </c>
      <c r="E5999" t="s">
        <v>14877</v>
      </c>
      <c r="F5999" t="s">
        <v>14913</v>
      </c>
      <c r="G5999" t="s">
        <v>14914</v>
      </c>
      <c r="H5999" t="s">
        <v>14915</v>
      </c>
      <c r="I5999" t="str">
        <f t="shared" si="93"/>
        <v>('16','Puglia','071','Foggia','FG','071013','71033','Casalnuovo Monterotaro'),</v>
      </c>
      <c r="J5999" t="s">
        <v>26420</v>
      </c>
    </row>
    <row r="6000" spans="1:10">
      <c r="A6000" t="s">
        <v>14873</v>
      </c>
      <c r="B6000" t="s">
        <v>14874</v>
      </c>
      <c r="C6000" t="s">
        <v>14875</v>
      </c>
      <c r="D6000" t="s">
        <v>14876</v>
      </c>
      <c r="E6000" t="s">
        <v>14877</v>
      </c>
      <c r="F6000" t="s">
        <v>14916</v>
      </c>
      <c r="G6000" t="s">
        <v>14909</v>
      </c>
      <c r="H6000" t="s">
        <v>14917</v>
      </c>
      <c r="I6000" t="str">
        <f t="shared" si="93"/>
        <v>('16','Puglia','071','Foggia','FG','071014','71030','Casalvecchio di Puglia'),</v>
      </c>
      <c r="J6000" t="s">
        <v>26421</v>
      </c>
    </row>
    <row r="6001" spans="1:10">
      <c r="A6001" t="s">
        <v>14873</v>
      </c>
      <c r="B6001" t="s">
        <v>14874</v>
      </c>
      <c r="C6001" t="s">
        <v>14875</v>
      </c>
      <c r="D6001" t="s">
        <v>14876</v>
      </c>
      <c r="E6001" t="s">
        <v>14877</v>
      </c>
      <c r="F6001" t="s">
        <v>14918</v>
      </c>
      <c r="G6001" t="s">
        <v>14919</v>
      </c>
      <c r="H6001" t="s">
        <v>14920</v>
      </c>
      <c r="I6001" t="str">
        <f t="shared" si="93"/>
        <v>('16','Puglia','071','Foggia','FG','071015','71025','Castelluccio dei Sauri'),</v>
      </c>
      <c r="J6001" t="s">
        <v>26422</v>
      </c>
    </row>
    <row r="6002" spans="1:10">
      <c r="A6002" t="s">
        <v>14873</v>
      </c>
      <c r="B6002" t="s">
        <v>14874</v>
      </c>
      <c r="C6002" t="s">
        <v>14875</v>
      </c>
      <c r="D6002" t="s">
        <v>14876</v>
      </c>
      <c r="E6002" t="s">
        <v>14877</v>
      </c>
      <c r="F6002" t="s">
        <v>14921</v>
      </c>
      <c r="G6002" t="s">
        <v>14885</v>
      </c>
      <c r="H6002" t="s">
        <v>14922</v>
      </c>
      <c r="I6002" t="str">
        <f t="shared" si="93"/>
        <v>('16','Puglia','071','Foggia','FG','071016','71020','Castelluccio Valmaggiore'),</v>
      </c>
      <c r="J6002" t="s">
        <v>26423</v>
      </c>
    </row>
    <row r="6003" spans="1:10">
      <c r="A6003" t="s">
        <v>14873</v>
      </c>
      <c r="B6003" t="s">
        <v>14874</v>
      </c>
      <c r="C6003" t="s">
        <v>14875</v>
      </c>
      <c r="D6003" t="s">
        <v>14876</v>
      </c>
      <c r="E6003" t="s">
        <v>14877</v>
      </c>
      <c r="F6003" t="s">
        <v>14923</v>
      </c>
      <c r="G6003" t="s">
        <v>14924</v>
      </c>
      <c r="H6003" t="s">
        <v>14925</v>
      </c>
      <c r="I6003" t="str">
        <f t="shared" si="93"/>
        <v>('16','Puglia','071','Foggia','FG','071017','71034','Castelnuovo della Daunia'),</v>
      </c>
      <c r="J6003" t="s">
        <v>26424</v>
      </c>
    </row>
    <row r="6004" spans="1:10">
      <c r="A6004" t="s">
        <v>14873</v>
      </c>
      <c r="B6004" t="s">
        <v>14874</v>
      </c>
      <c r="C6004" t="s">
        <v>14875</v>
      </c>
      <c r="D6004" t="s">
        <v>14876</v>
      </c>
      <c r="E6004" t="s">
        <v>14877</v>
      </c>
      <c r="F6004" t="s">
        <v>14926</v>
      </c>
      <c r="G6004" t="s">
        <v>14927</v>
      </c>
      <c r="H6004" t="s">
        <v>14928</v>
      </c>
      <c r="I6004" t="str">
        <f t="shared" si="93"/>
        <v>('16','Puglia','071','Foggia','FG','071018','71035','Celenza Valfortore'),</v>
      </c>
      <c r="J6004" t="s">
        <v>26425</v>
      </c>
    </row>
    <row r="6005" spans="1:10">
      <c r="A6005" t="s">
        <v>14873</v>
      </c>
      <c r="B6005" t="s">
        <v>14874</v>
      </c>
      <c r="C6005" t="s">
        <v>14875</v>
      </c>
      <c r="D6005" t="s">
        <v>14876</v>
      </c>
      <c r="E6005" t="s">
        <v>14877</v>
      </c>
      <c r="F6005" t="s">
        <v>14929</v>
      </c>
      <c r="G6005" t="s">
        <v>14885</v>
      </c>
      <c r="H6005" t="s">
        <v>14930</v>
      </c>
      <c r="I6005" t="str">
        <f t="shared" si="93"/>
        <v>('16','Puglia','071','Foggia','FG','071019','71020','Celle di San Vito'),</v>
      </c>
      <c r="J6005" t="s">
        <v>26426</v>
      </c>
    </row>
    <row r="6006" spans="1:10">
      <c r="A6006" t="s">
        <v>14873</v>
      </c>
      <c r="B6006" t="s">
        <v>14874</v>
      </c>
      <c r="C6006" t="s">
        <v>14875</v>
      </c>
      <c r="D6006" t="s">
        <v>14876</v>
      </c>
      <c r="E6006" t="s">
        <v>14877</v>
      </c>
      <c r="F6006" t="s">
        <v>14931</v>
      </c>
      <c r="G6006" t="s">
        <v>14932</v>
      </c>
      <c r="H6006" t="s">
        <v>14933</v>
      </c>
      <c r="I6006" t="str">
        <f t="shared" si="93"/>
        <v>('16','Puglia','071','Foggia','FG','071020','71042','Cerignola'),</v>
      </c>
      <c r="J6006" t="s">
        <v>26427</v>
      </c>
    </row>
    <row r="6007" spans="1:10">
      <c r="A6007" t="s">
        <v>14873</v>
      </c>
      <c r="B6007" t="s">
        <v>14874</v>
      </c>
      <c r="C6007" t="s">
        <v>14875</v>
      </c>
      <c r="D6007" t="s">
        <v>14876</v>
      </c>
      <c r="E6007" t="s">
        <v>14877</v>
      </c>
      <c r="F6007" t="s">
        <v>14934</v>
      </c>
      <c r="G6007" t="s">
        <v>14900</v>
      </c>
      <c r="H6007" t="s">
        <v>14935</v>
      </c>
      <c r="I6007" t="str">
        <f t="shared" si="93"/>
        <v>('16','Puglia','071','Foggia','FG','071021','71010','Chieuti'),</v>
      </c>
      <c r="J6007" t="s">
        <v>26428</v>
      </c>
    </row>
    <row r="6008" spans="1:10">
      <c r="A6008" t="s">
        <v>14873</v>
      </c>
      <c r="B6008" t="s">
        <v>14874</v>
      </c>
      <c r="C6008" t="s">
        <v>14875</v>
      </c>
      <c r="D6008" t="s">
        <v>14876</v>
      </c>
      <c r="E6008" t="s">
        <v>14877</v>
      </c>
      <c r="F6008" t="s">
        <v>14936</v>
      </c>
      <c r="G6008" t="s">
        <v>14937</v>
      </c>
      <c r="H6008" t="s">
        <v>14938</v>
      </c>
      <c r="I6008" t="str">
        <f t="shared" si="93"/>
        <v>('16','Puglia','071','Foggia','FG','071022','71026','Deliceto'),</v>
      </c>
      <c r="J6008" t="s">
        <v>26429</v>
      </c>
    </row>
    <row r="6009" spans="1:10">
      <c r="A6009" t="s">
        <v>14873</v>
      </c>
      <c r="B6009" t="s">
        <v>14874</v>
      </c>
      <c r="C6009" t="s">
        <v>14875</v>
      </c>
      <c r="D6009" t="s">
        <v>14876</v>
      </c>
      <c r="E6009" t="s">
        <v>14877</v>
      </c>
      <c r="F6009" t="s">
        <v>14939</v>
      </c>
      <c r="G6009" t="s">
        <v>14885</v>
      </c>
      <c r="H6009" t="s">
        <v>14940</v>
      </c>
      <c r="I6009" t="str">
        <f t="shared" si="93"/>
        <v>('16','Puglia','071','Foggia','FG','071023','71020','Faeto'),</v>
      </c>
      <c r="J6009" t="s">
        <v>26430</v>
      </c>
    </row>
    <row r="6010" spans="1:10">
      <c r="A6010" t="s">
        <v>14873</v>
      </c>
      <c r="B6010" t="s">
        <v>14874</v>
      </c>
      <c r="C6010" t="s">
        <v>14875</v>
      </c>
      <c r="D6010" t="s">
        <v>14876</v>
      </c>
      <c r="E6010" t="s">
        <v>14877</v>
      </c>
      <c r="F6010" t="s">
        <v>14941</v>
      </c>
      <c r="G6010" t="s">
        <v>14942</v>
      </c>
      <c r="H6010" t="s">
        <v>14876</v>
      </c>
      <c r="I6010" t="str">
        <f t="shared" si="93"/>
        <v>('16','Puglia','071','Foggia','FG','071024','7112x','Foggia'),</v>
      </c>
      <c r="J6010" t="s">
        <v>26431</v>
      </c>
    </row>
    <row r="6011" spans="1:10">
      <c r="A6011" t="s">
        <v>14873</v>
      </c>
      <c r="B6011" t="s">
        <v>14874</v>
      </c>
      <c r="C6011" t="s">
        <v>14875</v>
      </c>
      <c r="D6011" t="s">
        <v>14876</v>
      </c>
      <c r="E6011" t="s">
        <v>14877</v>
      </c>
      <c r="F6011" t="s">
        <v>14943</v>
      </c>
      <c r="G6011" t="s">
        <v>14900</v>
      </c>
      <c r="H6011" t="s">
        <v>14944</v>
      </c>
      <c r="I6011" t="str">
        <f t="shared" si="93"/>
        <v>('16','Puglia','071','Foggia','FG','071025','71010','Ischitella'),</v>
      </c>
      <c r="J6011" t="s">
        <v>26432</v>
      </c>
    </row>
    <row r="6012" spans="1:10">
      <c r="A6012" t="s">
        <v>14873</v>
      </c>
      <c r="B6012" t="s">
        <v>14874</v>
      </c>
      <c r="C6012" t="s">
        <v>14875</v>
      </c>
      <c r="D6012" t="s">
        <v>14876</v>
      </c>
      <c r="E6012" t="s">
        <v>14877</v>
      </c>
      <c r="F6012" t="s">
        <v>14945</v>
      </c>
      <c r="G6012" t="s">
        <v>14946</v>
      </c>
      <c r="H6012" t="s">
        <v>14947</v>
      </c>
      <c r="I6012" t="str">
        <f t="shared" si="93"/>
        <v>('16','Puglia','071','Foggia','FG','071026','71040','Isole Tremiti'),</v>
      </c>
      <c r="J6012" t="s">
        <v>26433</v>
      </c>
    </row>
    <row r="6013" spans="1:10">
      <c r="A6013" t="s">
        <v>14873</v>
      </c>
      <c r="B6013" t="s">
        <v>14874</v>
      </c>
      <c r="C6013" t="s">
        <v>14875</v>
      </c>
      <c r="D6013" t="s">
        <v>14876</v>
      </c>
      <c r="E6013" t="s">
        <v>14877</v>
      </c>
      <c r="F6013" t="s">
        <v>14948</v>
      </c>
      <c r="G6013" t="s">
        <v>14900</v>
      </c>
      <c r="H6013" t="s">
        <v>14949</v>
      </c>
      <c r="I6013" t="str">
        <f t="shared" si="93"/>
        <v>('16','Puglia','071','Foggia','FG','071027','71010','Lesina'),</v>
      </c>
      <c r="J6013" t="s">
        <v>26434</v>
      </c>
    </row>
    <row r="6014" spans="1:10">
      <c r="A6014" t="s">
        <v>14873</v>
      </c>
      <c r="B6014" t="s">
        <v>14874</v>
      </c>
      <c r="C6014" t="s">
        <v>14875</v>
      </c>
      <c r="D6014" t="s">
        <v>14876</v>
      </c>
      <c r="E6014" t="s">
        <v>14877</v>
      </c>
      <c r="F6014" t="s">
        <v>14950</v>
      </c>
      <c r="G6014" t="s">
        <v>14951</v>
      </c>
      <c r="H6014" t="s">
        <v>14952</v>
      </c>
      <c r="I6014" t="str">
        <f t="shared" si="93"/>
        <v>('16','Puglia','071','Foggia','FG','071028','71036','Lucera'),</v>
      </c>
      <c r="J6014" t="s">
        <v>26435</v>
      </c>
    </row>
    <row r="6015" spans="1:10">
      <c r="A6015" t="s">
        <v>14873</v>
      </c>
      <c r="B6015" t="s">
        <v>14874</v>
      </c>
      <c r="C6015" t="s">
        <v>14875</v>
      </c>
      <c r="D6015" t="s">
        <v>14876</v>
      </c>
      <c r="E6015" t="s">
        <v>14877</v>
      </c>
      <c r="F6015" t="s">
        <v>14953</v>
      </c>
      <c r="G6015" t="s">
        <v>14954</v>
      </c>
      <c r="H6015" t="s">
        <v>14955</v>
      </c>
      <c r="I6015" t="str">
        <f t="shared" si="93"/>
        <v>('16','Puglia','071','Foggia','FG','071029','71043','Manfredonia'),</v>
      </c>
      <c r="J6015" t="s">
        <v>26436</v>
      </c>
    </row>
    <row r="6016" spans="1:10">
      <c r="A6016" t="s">
        <v>14873</v>
      </c>
      <c r="B6016" t="s">
        <v>14874</v>
      </c>
      <c r="C6016" t="s">
        <v>14875</v>
      </c>
      <c r="D6016" t="s">
        <v>14876</v>
      </c>
      <c r="E6016" t="s">
        <v>14877</v>
      </c>
      <c r="F6016" t="s">
        <v>14956</v>
      </c>
      <c r="G6016" t="s">
        <v>14909</v>
      </c>
      <c r="H6016" t="s">
        <v>14957</v>
      </c>
      <c r="I6016" t="str">
        <f t="shared" si="93"/>
        <v>('16','Puglia','071','Foggia','FG','071031','71030','Mattinata'),</v>
      </c>
      <c r="J6016" t="s">
        <v>26437</v>
      </c>
    </row>
    <row r="6017" spans="1:10">
      <c r="A6017" t="s">
        <v>14873</v>
      </c>
      <c r="B6017" t="s">
        <v>14874</v>
      </c>
      <c r="C6017" t="s">
        <v>14875</v>
      </c>
      <c r="D6017" t="s">
        <v>14876</v>
      </c>
      <c r="E6017" t="s">
        <v>14877</v>
      </c>
      <c r="F6017" t="s">
        <v>14958</v>
      </c>
      <c r="G6017" t="s">
        <v>14885</v>
      </c>
      <c r="H6017" t="s">
        <v>14959</v>
      </c>
      <c r="I6017" t="str">
        <f t="shared" si="93"/>
        <v>('16','Puglia','071','Foggia','FG','071032','71020','Monteleone di Puglia'),</v>
      </c>
      <c r="J6017" t="s">
        <v>26438</v>
      </c>
    </row>
    <row r="6018" spans="1:10">
      <c r="A6018" t="s">
        <v>14873</v>
      </c>
      <c r="B6018" t="s">
        <v>14874</v>
      </c>
      <c r="C6018" t="s">
        <v>14875</v>
      </c>
      <c r="D6018" t="s">
        <v>14876</v>
      </c>
      <c r="E6018" t="s">
        <v>14877</v>
      </c>
      <c r="F6018" t="s">
        <v>14960</v>
      </c>
      <c r="G6018" t="s">
        <v>14961</v>
      </c>
      <c r="H6018" t="s">
        <v>14962</v>
      </c>
      <c r="I6018" t="str">
        <f t="shared" si="93"/>
        <v>('16','Puglia','071','Foggia','FG','071033','71037','Monte Sant'Angelo'),</v>
      </c>
      <c r="J6018" t="s">
        <v>26439</v>
      </c>
    </row>
    <row r="6019" spans="1:10">
      <c r="A6019" t="s">
        <v>14873</v>
      </c>
      <c r="B6019" t="s">
        <v>14874</v>
      </c>
      <c r="C6019" t="s">
        <v>14875</v>
      </c>
      <c r="D6019" t="s">
        <v>14876</v>
      </c>
      <c r="E6019" t="s">
        <v>14877</v>
      </c>
      <c r="F6019" t="s">
        <v>14963</v>
      </c>
      <c r="G6019" t="s">
        <v>14909</v>
      </c>
      <c r="H6019" t="s">
        <v>14964</v>
      </c>
      <c r="I6019" t="str">
        <f t="shared" ref="I6019:I6082" si="94">CONCATENATE("('",A6019,"','",B6019,"','",C6019,"','",D6019,"','",E6019,"','",F6019,"','",G6019,"','",H6019,"'),")</f>
        <v>('16','Puglia','071','Foggia','FG','071034','71030','Motta Montecorvino'),</v>
      </c>
      <c r="J6019" t="s">
        <v>26440</v>
      </c>
    </row>
    <row r="6020" spans="1:10">
      <c r="A6020" t="s">
        <v>14873</v>
      </c>
      <c r="B6020" t="s">
        <v>14874</v>
      </c>
      <c r="C6020" t="s">
        <v>14875</v>
      </c>
      <c r="D6020" t="s">
        <v>14876</v>
      </c>
      <c r="E6020" t="s">
        <v>14877</v>
      </c>
      <c r="F6020" t="s">
        <v>14965</v>
      </c>
      <c r="G6020" t="s">
        <v>14966</v>
      </c>
      <c r="H6020" t="s">
        <v>14967</v>
      </c>
      <c r="I6020" t="str">
        <f t="shared" si="94"/>
        <v>('16','Puglia','071','Foggia','FG','071035','71027','Orsara di Puglia'),</v>
      </c>
      <c r="J6020" t="s">
        <v>26441</v>
      </c>
    </row>
    <row r="6021" spans="1:10">
      <c r="A6021" t="s">
        <v>14873</v>
      </c>
      <c r="B6021" t="s">
        <v>14874</v>
      </c>
      <c r="C6021" t="s">
        <v>14875</v>
      </c>
      <c r="D6021" t="s">
        <v>14876</v>
      </c>
      <c r="E6021" t="s">
        <v>14877</v>
      </c>
      <c r="F6021" t="s">
        <v>14968</v>
      </c>
      <c r="G6021" t="s">
        <v>14969</v>
      </c>
      <c r="H6021" t="s">
        <v>14970</v>
      </c>
      <c r="I6021" t="str">
        <f t="shared" si="94"/>
        <v>('16','Puglia','071','Foggia','FG','071036','71045','Orta Nova'),</v>
      </c>
      <c r="J6021" t="s">
        <v>26442</v>
      </c>
    </row>
    <row r="6022" spans="1:10">
      <c r="A6022" t="s">
        <v>14873</v>
      </c>
      <c r="B6022" t="s">
        <v>14874</v>
      </c>
      <c r="C6022" t="s">
        <v>14875</v>
      </c>
      <c r="D6022" t="s">
        <v>14876</v>
      </c>
      <c r="E6022" t="s">
        <v>14877</v>
      </c>
      <c r="F6022" t="s">
        <v>14971</v>
      </c>
      <c r="G6022" t="s">
        <v>14885</v>
      </c>
      <c r="H6022" t="s">
        <v>14972</v>
      </c>
      <c r="I6022" t="str">
        <f t="shared" si="94"/>
        <v>('16','Puglia','071','Foggia','FG','071037','71020','Panni'),</v>
      </c>
      <c r="J6022" t="s">
        <v>26443</v>
      </c>
    </row>
    <row r="6023" spans="1:10">
      <c r="A6023" t="s">
        <v>14873</v>
      </c>
      <c r="B6023" t="s">
        <v>14874</v>
      </c>
      <c r="C6023" t="s">
        <v>14875</v>
      </c>
      <c r="D6023" t="s">
        <v>14876</v>
      </c>
      <c r="E6023" t="s">
        <v>14877</v>
      </c>
      <c r="F6023" t="s">
        <v>14973</v>
      </c>
      <c r="G6023" t="s">
        <v>14900</v>
      </c>
      <c r="H6023" t="s">
        <v>14974</v>
      </c>
      <c r="I6023" t="str">
        <f t="shared" si="94"/>
        <v>('16','Puglia','071','Foggia','FG','071038','71010','Peschici'),</v>
      </c>
      <c r="J6023" t="s">
        <v>26444</v>
      </c>
    </row>
    <row r="6024" spans="1:10">
      <c r="A6024" t="s">
        <v>14873</v>
      </c>
      <c r="B6024" t="s">
        <v>14874</v>
      </c>
      <c r="C6024" t="s">
        <v>14875</v>
      </c>
      <c r="D6024" t="s">
        <v>14876</v>
      </c>
      <c r="E6024" t="s">
        <v>14877</v>
      </c>
      <c r="F6024" t="s">
        <v>14975</v>
      </c>
      <c r="G6024" t="s">
        <v>14976</v>
      </c>
      <c r="H6024" t="s">
        <v>14977</v>
      </c>
      <c r="I6024" t="str">
        <f t="shared" si="94"/>
        <v>('16','Puglia','071','Foggia','FG','071039','71038','Pietramontecorvino'),</v>
      </c>
      <c r="J6024" t="s">
        <v>26445</v>
      </c>
    </row>
    <row r="6025" spans="1:10">
      <c r="A6025" t="s">
        <v>14873</v>
      </c>
      <c r="B6025" t="s">
        <v>14874</v>
      </c>
      <c r="C6025" t="s">
        <v>14875</v>
      </c>
      <c r="D6025" t="s">
        <v>14876</v>
      </c>
      <c r="E6025" t="s">
        <v>14877</v>
      </c>
      <c r="F6025" t="s">
        <v>14978</v>
      </c>
      <c r="G6025" t="s">
        <v>14900</v>
      </c>
      <c r="H6025" t="s">
        <v>14979</v>
      </c>
      <c r="I6025" t="str">
        <f t="shared" si="94"/>
        <v>('16','Puglia','071','Foggia','FG','071040','71010','Poggio Imperiale'),</v>
      </c>
      <c r="J6025" t="s">
        <v>26446</v>
      </c>
    </row>
    <row r="6026" spans="1:10">
      <c r="A6026" t="s">
        <v>14873</v>
      </c>
      <c r="B6026" t="s">
        <v>14874</v>
      </c>
      <c r="C6026" t="s">
        <v>14875</v>
      </c>
      <c r="D6026" t="s">
        <v>14876</v>
      </c>
      <c r="E6026" t="s">
        <v>14877</v>
      </c>
      <c r="F6026" t="s">
        <v>14980</v>
      </c>
      <c r="G6026" t="s">
        <v>14900</v>
      </c>
      <c r="H6026" t="s">
        <v>14981</v>
      </c>
      <c r="I6026" t="str">
        <f t="shared" si="94"/>
        <v>('16','Puglia','071','Foggia','FG','071041','71010','Rignano Garganico'),</v>
      </c>
      <c r="J6026" t="s">
        <v>26447</v>
      </c>
    </row>
    <row r="6027" spans="1:10">
      <c r="A6027" t="s">
        <v>14873</v>
      </c>
      <c r="B6027" t="s">
        <v>14874</v>
      </c>
      <c r="C6027" t="s">
        <v>14875</v>
      </c>
      <c r="D6027" t="s">
        <v>14876</v>
      </c>
      <c r="E6027" t="s">
        <v>14877</v>
      </c>
      <c r="F6027" t="s">
        <v>14982</v>
      </c>
      <c r="G6027" t="s">
        <v>14885</v>
      </c>
      <c r="H6027" t="s">
        <v>14983</v>
      </c>
      <c r="I6027" t="str">
        <f t="shared" si="94"/>
        <v>('16','Puglia','071','Foggia','FG','071042','71020','Rocchetta Sant'Antonio'),</v>
      </c>
      <c r="J6027" t="s">
        <v>26448</v>
      </c>
    </row>
    <row r="6028" spans="1:10">
      <c r="A6028" t="s">
        <v>14873</v>
      </c>
      <c r="B6028" t="s">
        <v>14874</v>
      </c>
      <c r="C6028" t="s">
        <v>14875</v>
      </c>
      <c r="D6028" t="s">
        <v>14876</v>
      </c>
      <c r="E6028" t="s">
        <v>14877</v>
      </c>
      <c r="F6028" t="s">
        <v>14984</v>
      </c>
      <c r="G6028" t="s">
        <v>14985</v>
      </c>
      <c r="H6028" t="s">
        <v>14986</v>
      </c>
      <c r="I6028" t="str">
        <f t="shared" si="94"/>
        <v>('16','Puglia','071','Foggia','FG','071043','71012','Rodi Garganico'),</v>
      </c>
      <c r="J6028" t="s">
        <v>26449</v>
      </c>
    </row>
    <row r="6029" spans="1:10">
      <c r="A6029" t="s">
        <v>14873</v>
      </c>
      <c r="B6029" t="s">
        <v>14874</v>
      </c>
      <c r="C6029" t="s">
        <v>14875</v>
      </c>
      <c r="D6029" t="s">
        <v>14876</v>
      </c>
      <c r="E6029" t="s">
        <v>14877</v>
      </c>
      <c r="F6029" t="s">
        <v>14987</v>
      </c>
      <c r="G6029" t="s">
        <v>14988</v>
      </c>
      <c r="H6029" t="s">
        <v>14989</v>
      </c>
      <c r="I6029" t="str">
        <f t="shared" si="94"/>
        <v>('16','Puglia','071','Foggia','FG','071044','71039','Roseto Valfortore'),</v>
      </c>
      <c r="J6029" t="s">
        <v>26450</v>
      </c>
    </row>
    <row r="6030" spans="1:10">
      <c r="A6030" t="s">
        <v>14873</v>
      </c>
      <c r="B6030" t="s">
        <v>14874</v>
      </c>
      <c r="C6030" t="s">
        <v>14875</v>
      </c>
      <c r="D6030" t="s">
        <v>14876</v>
      </c>
      <c r="E6030" t="s">
        <v>14877</v>
      </c>
      <c r="F6030" t="s">
        <v>14990</v>
      </c>
      <c r="G6030" t="s">
        <v>14991</v>
      </c>
      <c r="H6030" t="s">
        <v>14992</v>
      </c>
      <c r="I6030" t="str">
        <f t="shared" si="94"/>
        <v>('16','Puglia','071','Foggia','FG','071046','71013','San Giovanni Rotondo'),</v>
      </c>
      <c r="J6030" t="s">
        <v>26451</v>
      </c>
    </row>
    <row r="6031" spans="1:10">
      <c r="A6031" t="s">
        <v>14873</v>
      </c>
      <c r="B6031" t="s">
        <v>14874</v>
      </c>
      <c r="C6031" t="s">
        <v>14875</v>
      </c>
      <c r="D6031" t="s">
        <v>14876</v>
      </c>
      <c r="E6031" t="s">
        <v>14877</v>
      </c>
      <c r="F6031" t="s">
        <v>14993</v>
      </c>
      <c r="G6031" t="s">
        <v>14994</v>
      </c>
      <c r="H6031" t="s">
        <v>14995</v>
      </c>
      <c r="I6031" t="str">
        <f t="shared" si="94"/>
        <v>('16','Puglia','071','Foggia','FG','071047','71014','San Marco in Lamis'),</v>
      </c>
      <c r="J6031" t="s">
        <v>26452</v>
      </c>
    </row>
    <row r="6032" spans="1:10">
      <c r="A6032" t="s">
        <v>14873</v>
      </c>
      <c r="B6032" t="s">
        <v>14874</v>
      </c>
      <c r="C6032" t="s">
        <v>14875</v>
      </c>
      <c r="D6032" t="s">
        <v>14876</v>
      </c>
      <c r="E6032" t="s">
        <v>14877</v>
      </c>
      <c r="F6032" t="s">
        <v>14996</v>
      </c>
      <c r="G6032" t="s">
        <v>14909</v>
      </c>
      <c r="H6032" t="s">
        <v>14997</v>
      </c>
      <c r="I6032" t="str">
        <f t="shared" si="94"/>
        <v>('16','Puglia','071','Foggia','FG','071048','71030','San Marco la Catola'),</v>
      </c>
      <c r="J6032" t="s">
        <v>26453</v>
      </c>
    </row>
    <row r="6033" spans="1:10">
      <c r="A6033" t="s">
        <v>14873</v>
      </c>
      <c r="B6033" t="s">
        <v>14874</v>
      </c>
      <c r="C6033" t="s">
        <v>14875</v>
      </c>
      <c r="D6033" t="s">
        <v>14876</v>
      </c>
      <c r="E6033" t="s">
        <v>14877</v>
      </c>
      <c r="F6033" t="s">
        <v>14998</v>
      </c>
      <c r="G6033" t="s">
        <v>14999</v>
      </c>
      <c r="H6033" t="s">
        <v>15000</v>
      </c>
      <c r="I6033" t="str">
        <f t="shared" si="94"/>
        <v>('16','Puglia','071','Foggia','FG','071049','71015','San Nicandro Garganico'),</v>
      </c>
      <c r="J6033" t="s">
        <v>26454</v>
      </c>
    </row>
    <row r="6034" spans="1:10">
      <c r="A6034" t="s">
        <v>14873</v>
      </c>
      <c r="B6034" t="s">
        <v>14874</v>
      </c>
      <c r="C6034" t="s">
        <v>14875</v>
      </c>
      <c r="D6034" t="s">
        <v>14876</v>
      </c>
      <c r="E6034" t="s">
        <v>14877</v>
      </c>
      <c r="F6034" t="s">
        <v>15001</v>
      </c>
      <c r="G6034" t="s">
        <v>14900</v>
      </c>
      <c r="H6034" t="s">
        <v>15002</v>
      </c>
      <c r="I6034" t="str">
        <f t="shared" si="94"/>
        <v>('16','Puglia','071','Foggia','FG','071050','71010','San Paolo di Civitate'),</v>
      </c>
      <c r="J6034" t="s">
        <v>26455</v>
      </c>
    </row>
    <row r="6035" spans="1:10">
      <c r="A6035" t="s">
        <v>14873</v>
      </c>
      <c r="B6035" t="s">
        <v>14874</v>
      </c>
      <c r="C6035" t="s">
        <v>14875</v>
      </c>
      <c r="D6035" t="s">
        <v>14876</v>
      </c>
      <c r="E6035" t="s">
        <v>14877</v>
      </c>
      <c r="F6035" t="s">
        <v>15003</v>
      </c>
      <c r="G6035" t="s">
        <v>15004</v>
      </c>
      <c r="H6035" t="s">
        <v>15005</v>
      </c>
      <c r="I6035" t="str">
        <f t="shared" si="94"/>
        <v>('16','Puglia','071','Foggia','FG','071051','71016','San Severo'),</v>
      </c>
      <c r="J6035" t="s">
        <v>26456</v>
      </c>
    </row>
    <row r="6036" spans="1:10">
      <c r="A6036" t="s">
        <v>14873</v>
      </c>
      <c r="B6036" t="s">
        <v>14874</v>
      </c>
      <c r="C6036" t="s">
        <v>14875</v>
      </c>
      <c r="D6036" t="s">
        <v>14876</v>
      </c>
      <c r="E6036" t="s">
        <v>14877</v>
      </c>
      <c r="F6036" t="s">
        <v>15006</v>
      </c>
      <c r="G6036" t="s">
        <v>15007</v>
      </c>
      <c r="H6036" t="s">
        <v>15008</v>
      </c>
      <c r="I6036" t="str">
        <f t="shared" si="94"/>
        <v>('16','Puglia','071','Foggia','FG','071052','71028','Sant'Agata di Puglia'),</v>
      </c>
      <c r="J6036" t="s">
        <v>26457</v>
      </c>
    </row>
    <row r="6037" spans="1:10">
      <c r="A6037" t="s">
        <v>14873</v>
      </c>
      <c r="B6037" t="s">
        <v>14874</v>
      </c>
      <c r="C6037" t="s">
        <v>14875</v>
      </c>
      <c r="D6037" t="s">
        <v>14876</v>
      </c>
      <c r="E6037" t="s">
        <v>14877</v>
      </c>
      <c r="F6037" t="s">
        <v>15009</v>
      </c>
      <c r="G6037" t="s">
        <v>14900</v>
      </c>
      <c r="H6037" t="s">
        <v>15010</v>
      </c>
      <c r="I6037" t="str">
        <f t="shared" si="94"/>
        <v>('16','Puglia','071','Foggia','FG','071053','71010','Serracapriola'),</v>
      </c>
      <c r="J6037" t="s">
        <v>26458</v>
      </c>
    </row>
    <row r="6038" spans="1:10">
      <c r="A6038" t="s">
        <v>14873</v>
      </c>
      <c r="B6038" t="s">
        <v>14874</v>
      </c>
      <c r="C6038" t="s">
        <v>14875</v>
      </c>
      <c r="D6038" t="s">
        <v>14876</v>
      </c>
      <c r="E6038" t="s">
        <v>14877</v>
      </c>
      <c r="F6038" t="s">
        <v>15011</v>
      </c>
      <c r="G6038" t="s">
        <v>15012</v>
      </c>
      <c r="H6038" t="s">
        <v>15013</v>
      </c>
      <c r="I6038" t="str">
        <f t="shared" si="94"/>
        <v>('16','Puglia','071','Foggia','FG','071054','71047','Stornara'),</v>
      </c>
      <c r="J6038" t="s">
        <v>26459</v>
      </c>
    </row>
    <row r="6039" spans="1:10">
      <c r="A6039" t="s">
        <v>14873</v>
      </c>
      <c r="B6039" t="s">
        <v>14874</v>
      </c>
      <c r="C6039" t="s">
        <v>14875</v>
      </c>
      <c r="D6039" t="s">
        <v>14876</v>
      </c>
      <c r="E6039" t="s">
        <v>14877</v>
      </c>
      <c r="F6039" t="s">
        <v>15014</v>
      </c>
      <c r="G6039" t="s">
        <v>15015</v>
      </c>
      <c r="H6039" t="s">
        <v>15016</v>
      </c>
      <c r="I6039" t="str">
        <f t="shared" si="94"/>
        <v>('16','Puglia','071','Foggia','FG','071055','71048','Stornarella'),</v>
      </c>
      <c r="J6039" t="s">
        <v>26460</v>
      </c>
    </row>
    <row r="6040" spans="1:10">
      <c r="A6040" t="s">
        <v>14873</v>
      </c>
      <c r="B6040" t="s">
        <v>14874</v>
      </c>
      <c r="C6040" t="s">
        <v>14875</v>
      </c>
      <c r="D6040" t="s">
        <v>14876</v>
      </c>
      <c r="E6040" t="s">
        <v>14877</v>
      </c>
      <c r="F6040" t="s">
        <v>15017</v>
      </c>
      <c r="G6040" t="s">
        <v>15018</v>
      </c>
      <c r="H6040" t="s">
        <v>15019</v>
      </c>
      <c r="I6040" t="str">
        <f t="shared" si="94"/>
        <v>('16','Puglia','071','Foggia','FG','071056','71017','Torremaggiore'),</v>
      </c>
      <c r="J6040" t="s">
        <v>26461</v>
      </c>
    </row>
    <row r="6041" spans="1:10">
      <c r="A6041" t="s">
        <v>14873</v>
      </c>
      <c r="B6041" t="s">
        <v>14874</v>
      </c>
      <c r="C6041" t="s">
        <v>14875</v>
      </c>
      <c r="D6041" t="s">
        <v>14876</v>
      </c>
      <c r="E6041" t="s">
        <v>14877</v>
      </c>
      <c r="F6041" t="s">
        <v>15020</v>
      </c>
      <c r="G6041" t="s">
        <v>15021</v>
      </c>
      <c r="H6041" t="s">
        <v>15022</v>
      </c>
      <c r="I6041" t="str">
        <f t="shared" si="94"/>
        <v>('16','Puglia','071','Foggia','FG','071058','71029','Troia'),</v>
      </c>
      <c r="J6041" t="s">
        <v>26462</v>
      </c>
    </row>
    <row r="6042" spans="1:10">
      <c r="A6042" t="s">
        <v>14873</v>
      </c>
      <c r="B6042" t="s">
        <v>14874</v>
      </c>
      <c r="C6042" t="s">
        <v>14875</v>
      </c>
      <c r="D6042" t="s">
        <v>14876</v>
      </c>
      <c r="E6042" t="s">
        <v>14877</v>
      </c>
      <c r="F6042" t="s">
        <v>15023</v>
      </c>
      <c r="G6042" t="s">
        <v>15024</v>
      </c>
      <c r="H6042" t="s">
        <v>15025</v>
      </c>
      <c r="I6042" t="str">
        <f t="shared" si="94"/>
        <v>('16','Puglia','071','Foggia','FG','071059','71018','Vico del Gargano'),</v>
      </c>
      <c r="J6042" t="s">
        <v>26463</v>
      </c>
    </row>
    <row r="6043" spans="1:10">
      <c r="A6043" t="s">
        <v>14873</v>
      </c>
      <c r="B6043" t="s">
        <v>14874</v>
      </c>
      <c r="C6043" t="s">
        <v>14875</v>
      </c>
      <c r="D6043" t="s">
        <v>14876</v>
      </c>
      <c r="E6043" t="s">
        <v>14877</v>
      </c>
      <c r="F6043" t="s">
        <v>15026</v>
      </c>
      <c r="G6043" t="s">
        <v>15027</v>
      </c>
      <c r="H6043" t="s">
        <v>15028</v>
      </c>
      <c r="I6043" t="str">
        <f t="shared" si="94"/>
        <v>('16','Puglia','071','Foggia','FG','071060','71019','Vieste'),</v>
      </c>
      <c r="J6043" t="s">
        <v>26464</v>
      </c>
    </row>
    <row r="6044" spans="1:10">
      <c r="A6044" t="s">
        <v>14873</v>
      </c>
      <c r="B6044" t="s">
        <v>14874</v>
      </c>
      <c r="C6044" t="s">
        <v>14875</v>
      </c>
      <c r="D6044" t="s">
        <v>14876</v>
      </c>
      <c r="E6044" t="s">
        <v>14877</v>
      </c>
      <c r="F6044" t="s">
        <v>15029</v>
      </c>
      <c r="G6044" t="s">
        <v>14909</v>
      </c>
      <c r="H6044" t="s">
        <v>15030</v>
      </c>
      <c r="I6044" t="str">
        <f t="shared" si="94"/>
        <v>('16','Puglia','071','Foggia','FG','071061','71030','Volturara Appula'),</v>
      </c>
      <c r="J6044" t="s">
        <v>26465</v>
      </c>
    </row>
    <row r="6045" spans="1:10">
      <c r="A6045" t="s">
        <v>14873</v>
      </c>
      <c r="B6045" t="s">
        <v>14874</v>
      </c>
      <c r="C6045" t="s">
        <v>14875</v>
      </c>
      <c r="D6045" t="s">
        <v>14876</v>
      </c>
      <c r="E6045" t="s">
        <v>14877</v>
      </c>
      <c r="F6045" t="s">
        <v>15031</v>
      </c>
      <c r="G6045" t="s">
        <v>14909</v>
      </c>
      <c r="H6045" t="s">
        <v>15032</v>
      </c>
      <c r="I6045" t="str">
        <f t="shared" si="94"/>
        <v>('16','Puglia','071','Foggia','FG','071062','71030','Volturino'),</v>
      </c>
      <c r="J6045" t="s">
        <v>26466</v>
      </c>
    </row>
    <row r="6046" spans="1:10">
      <c r="A6046" t="s">
        <v>14873</v>
      </c>
      <c r="B6046" t="s">
        <v>14874</v>
      </c>
      <c r="C6046" t="s">
        <v>14875</v>
      </c>
      <c r="D6046" t="s">
        <v>14876</v>
      </c>
      <c r="E6046" t="s">
        <v>14877</v>
      </c>
      <c r="F6046" t="s">
        <v>15033</v>
      </c>
      <c r="G6046" t="s">
        <v>14946</v>
      </c>
      <c r="H6046" t="s">
        <v>15034</v>
      </c>
      <c r="I6046" t="str">
        <f t="shared" si="94"/>
        <v>('16','Puglia','071','Foggia','FG','071063','71040','Ordona'),</v>
      </c>
      <c r="J6046" t="s">
        <v>26467</v>
      </c>
    </row>
    <row r="6047" spans="1:10">
      <c r="A6047" t="s">
        <v>14873</v>
      </c>
      <c r="B6047" t="s">
        <v>14874</v>
      </c>
      <c r="C6047" t="s">
        <v>14875</v>
      </c>
      <c r="D6047" t="s">
        <v>14876</v>
      </c>
      <c r="E6047" t="s">
        <v>14877</v>
      </c>
      <c r="F6047" t="s">
        <v>15035</v>
      </c>
      <c r="G6047" t="s">
        <v>14909</v>
      </c>
      <c r="H6047" t="s">
        <v>15036</v>
      </c>
      <c r="I6047" t="str">
        <f t="shared" si="94"/>
        <v>('16','Puglia','071','Foggia','FG','071064','71030','Zapponeta'),</v>
      </c>
      <c r="J6047" t="s">
        <v>26468</v>
      </c>
    </row>
    <row r="6048" spans="1:10">
      <c r="A6048" t="s">
        <v>14873</v>
      </c>
      <c r="B6048" t="s">
        <v>14874</v>
      </c>
      <c r="C6048" t="s">
        <v>15037</v>
      </c>
      <c r="D6048" t="s">
        <v>15038</v>
      </c>
      <c r="E6048" t="s">
        <v>15039</v>
      </c>
      <c r="F6048" t="s">
        <v>15040</v>
      </c>
      <c r="G6048" t="s">
        <v>15041</v>
      </c>
      <c r="H6048" t="s">
        <v>15042</v>
      </c>
      <c r="I6048" t="str">
        <f t="shared" si="94"/>
        <v>('16','Puglia','072','Bari','BA','072001','70021','Acquaviva delle Fonti'),</v>
      </c>
      <c r="J6048" t="s">
        <v>26469</v>
      </c>
    </row>
    <row r="6049" spans="1:10">
      <c r="A6049" t="s">
        <v>14873</v>
      </c>
      <c r="B6049" t="s">
        <v>14874</v>
      </c>
      <c r="C6049" t="s">
        <v>15037</v>
      </c>
      <c r="D6049" t="s">
        <v>15038</v>
      </c>
      <c r="E6049" t="s">
        <v>15039</v>
      </c>
      <c r="F6049" t="s">
        <v>15043</v>
      </c>
      <c r="G6049" t="s">
        <v>15044</v>
      </c>
      <c r="H6049" t="s">
        <v>15045</v>
      </c>
      <c r="I6049" t="str">
        <f t="shared" si="94"/>
        <v>('16','Puglia','072','Bari','BA','072002','70010','Adelfia'),</v>
      </c>
      <c r="J6049" t="s">
        <v>26470</v>
      </c>
    </row>
    <row r="6050" spans="1:10">
      <c r="A6050" t="s">
        <v>14873</v>
      </c>
      <c r="B6050" t="s">
        <v>14874</v>
      </c>
      <c r="C6050" t="s">
        <v>15037</v>
      </c>
      <c r="D6050" t="s">
        <v>15038</v>
      </c>
      <c r="E6050" t="s">
        <v>15039</v>
      </c>
      <c r="F6050" t="s">
        <v>15046</v>
      </c>
      <c r="G6050" t="s">
        <v>15047</v>
      </c>
      <c r="H6050" t="s">
        <v>15048</v>
      </c>
      <c r="I6050" t="str">
        <f t="shared" si="94"/>
        <v>('16','Puglia','072','Bari','BA','072003','70011','Alberobello'),</v>
      </c>
      <c r="J6050" t="s">
        <v>26471</v>
      </c>
    </row>
    <row r="6051" spans="1:10">
      <c r="A6051" t="s">
        <v>14873</v>
      </c>
      <c r="B6051" t="s">
        <v>14874</v>
      </c>
      <c r="C6051" t="s">
        <v>15037</v>
      </c>
      <c r="D6051" t="s">
        <v>15038</v>
      </c>
      <c r="E6051" t="s">
        <v>15039</v>
      </c>
      <c r="F6051" t="s">
        <v>15049</v>
      </c>
      <c r="G6051" t="s">
        <v>15050</v>
      </c>
      <c r="H6051" t="s">
        <v>15051</v>
      </c>
      <c r="I6051" t="str">
        <f t="shared" si="94"/>
        <v>('16','Puglia','072','Bari','BA','072004','70022','Altamura'),</v>
      </c>
      <c r="J6051" t="s">
        <v>26472</v>
      </c>
    </row>
    <row r="6052" spans="1:10">
      <c r="A6052" t="s">
        <v>14873</v>
      </c>
      <c r="B6052" t="s">
        <v>14874</v>
      </c>
      <c r="C6052" t="s">
        <v>15037</v>
      </c>
      <c r="D6052" t="s">
        <v>15038</v>
      </c>
      <c r="E6052" t="s">
        <v>15039</v>
      </c>
      <c r="F6052" t="s">
        <v>15052</v>
      </c>
      <c r="G6052" t="s">
        <v>15053</v>
      </c>
      <c r="H6052" t="s">
        <v>15038</v>
      </c>
      <c r="I6052" t="str">
        <f t="shared" si="94"/>
        <v>('16','Puglia','072','Bari','BA','072006','701xx','Bari'),</v>
      </c>
      <c r="J6052" t="s">
        <v>26473</v>
      </c>
    </row>
    <row r="6053" spans="1:10">
      <c r="A6053" t="s">
        <v>14873</v>
      </c>
      <c r="B6053" t="s">
        <v>14874</v>
      </c>
      <c r="C6053" t="s">
        <v>15037</v>
      </c>
      <c r="D6053" t="s">
        <v>15038</v>
      </c>
      <c r="E6053" t="s">
        <v>15039</v>
      </c>
      <c r="F6053" t="s">
        <v>15054</v>
      </c>
      <c r="G6053" t="s">
        <v>15055</v>
      </c>
      <c r="H6053" t="s">
        <v>15056</v>
      </c>
      <c r="I6053" t="str">
        <f t="shared" si="94"/>
        <v>('16','Puglia','072','Bari','BA','072008','70020','Binetto'),</v>
      </c>
      <c r="J6053" t="s">
        <v>26474</v>
      </c>
    </row>
    <row r="6054" spans="1:10">
      <c r="A6054" t="s">
        <v>14873</v>
      </c>
      <c r="B6054" t="s">
        <v>14874</v>
      </c>
      <c r="C6054" t="s">
        <v>15037</v>
      </c>
      <c r="D6054" t="s">
        <v>15038</v>
      </c>
      <c r="E6054" t="s">
        <v>15039</v>
      </c>
      <c r="F6054" t="s">
        <v>15057</v>
      </c>
      <c r="G6054" t="s">
        <v>15055</v>
      </c>
      <c r="H6054" t="s">
        <v>15058</v>
      </c>
      <c r="I6054" t="str">
        <f t="shared" si="94"/>
        <v>('16','Puglia','072','Bari','BA','072010','70020','Bitetto'),</v>
      </c>
      <c r="J6054" t="s">
        <v>26475</v>
      </c>
    </row>
    <row r="6055" spans="1:10">
      <c r="A6055" t="s">
        <v>14873</v>
      </c>
      <c r="B6055" t="s">
        <v>14874</v>
      </c>
      <c r="C6055" t="s">
        <v>15037</v>
      </c>
      <c r="D6055" t="s">
        <v>15038</v>
      </c>
      <c r="E6055" t="s">
        <v>15039</v>
      </c>
      <c r="F6055" t="s">
        <v>15059</v>
      </c>
      <c r="G6055" t="s">
        <v>15060</v>
      </c>
      <c r="H6055" t="s">
        <v>15061</v>
      </c>
      <c r="I6055" t="str">
        <f t="shared" si="94"/>
        <v>('16','Puglia','072','Bari','BA','072011','70032','Bitonto'),</v>
      </c>
      <c r="J6055" t="s">
        <v>26476</v>
      </c>
    </row>
    <row r="6056" spans="1:10">
      <c r="A6056" t="s">
        <v>14873</v>
      </c>
      <c r="B6056" t="s">
        <v>14874</v>
      </c>
      <c r="C6056" t="s">
        <v>15037</v>
      </c>
      <c r="D6056" t="s">
        <v>15038</v>
      </c>
      <c r="E6056" t="s">
        <v>15039</v>
      </c>
      <c r="F6056" t="s">
        <v>15062</v>
      </c>
      <c r="G6056" t="s">
        <v>15055</v>
      </c>
      <c r="H6056" t="s">
        <v>15063</v>
      </c>
      <c r="I6056" t="str">
        <f t="shared" si="94"/>
        <v>('16','Puglia','072','Bari','BA','072012','70020','Bitritto'),</v>
      </c>
      <c r="J6056" t="s">
        <v>26477</v>
      </c>
    </row>
    <row r="6057" spans="1:10">
      <c r="A6057" t="s">
        <v>14873</v>
      </c>
      <c r="B6057" t="s">
        <v>14874</v>
      </c>
      <c r="C6057" t="s">
        <v>15037</v>
      </c>
      <c r="D6057" t="s">
        <v>15038</v>
      </c>
      <c r="E6057" t="s">
        <v>15039</v>
      </c>
      <c r="F6057" t="s">
        <v>15064</v>
      </c>
      <c r="G6057" t="s">
        <v>15044</v>
      </c>
      <c r="H6057" t="s">
        <v>15065</v>
      </c>
      <c r="I6057" t="str">
        <f t="shared" si="94"/>
        <v>('16','Puglia','072','Bari','BA','072014','70010','Capurso'),</v>
      </c>
      <c r="J6057" t="s">
        <v>26478</v>
      </c>
    </row>
    <row r="6058" spans="1:10">
      <c r="A6058" t="s">
        <v>14873</v>
      </c>
      <c r="B6058" t="s">
        <v>14874</v>
      </c>
      <c r="C6058" t="s">
        <v>15037</v>
      </c>
      <c r="D6058" t="s">
        <v>15038</v>
      </c>
      <c r="E6058" t="s">
        <v>15039</v>
      </c>
      <c r="F6058" t="s">
        <v>15066</v>
      </c>
      <c r="G6058" t="s">
        <v>15044</v>
      </c>
      <c r="H6058" t="s">
        <v>15067</v>
      </c>
      <c r="I6058" t="str">
        <f t="shared" si="94"/>
        <v>('16','Puglia','072','Bari','BA','072015','70010','Casamassima'),</v>
      </c>
      <c r="J6058" t="s">
        <v>26479</v>
      </c>
    </row>
    <row r="6059" spans="1:10">
      <c r="A6059" t="s">
        <v>14873</v>
      </c>
      <c r="B6059" t="s">
        <v>14874</v>
      </c>
      <c r="C6059" t="s">
        <v>15037</v>
      </c>
      <c r="D6059" t="s">
        <v>15038</v>
      </c>
      <c r="E6059" t="s">
        <v>15039</v>
      </c>
      <c r="F6059" t="s">
        <v>15068</v>
      </c>
      <c r="G6059" t="s">
        <v>15055</v>
      </c>
      <c r="H6059" t="s">
        <v>15069</v>
      </c>
      <c r="I6059" t="str">
        <f t="shared" si="94"/>
        <v>('16','Puglia','072','Bari','BA','072016','70020','Cassano delle Murge'),</v>
      </c>
      <c r="J6059" t="s">
        <v>26480</v>
      </c>
    </row>
    <row r="6060" spans="1:10">
      <c r="A6060" t="s">
        <v>14873</v>
      </c>
      <c r="B6060" t="s">
        <v>14874</v>
      </c>
      <c r="C6060" t="s">
        <v>15037</v>
      </c>
      <c r="D6060" t="s">
        <v>15038</v>
      </c>
      <c r="E6060" t="s">
        <v>15039</v>
      </c>
      <c r="F6060" t="s">
        <v>15070</v>
      </c>
      <c r="G6060" t="s">
        <v>15071</v>
      </c>
      <c r="H6060" t="s">
        <v>15072</v>
      </c>
      <c r="I6060" t="str">
        <f t="shared" si="94"/>
        <v>('16','Puglia','072','Bari','BA','072017','70013','Castellana Grotte'),</v>
      </c>
      <c r="J6060" t="s">
        <v>26481</v>
      </c>
    </row>
    <row r="6061" spans="1:10">
      <c r="A6061" t="s">
        <v>14873</v>
      </c>
      <c r="B6061" t="s">
        <v>14874</v>
      </c>
      <c r="C6061" t="s">
        <v>15037</v>
      </c>
      <c r="D6061" t="s">
        <v>15038</v>
      </c>
      <c r="E6061" t="s">
        <v>15039</v>
      </c>
      <c r="F6061" t="s">
        <v>15073</v>
      </c>
      <c r="G6061" t="s">
        <v>15044</v>
      </c>
      <c r="H6061" t="s">
        <v>15074</v>
      </c>
      <c r="I6061" t="str">
        <f t="shared" si="94"/>
        <v>('16','Puglia','072','Bari','BA','072018','70010','Cellamare'),</v>
      </c>
      <c r="J6061" t="s">
        <v>26482</v>
      </c>
    </row>
    <row r="6062" spans="1:10">
      <c r="A6062" t="s">
        <v>14873</v>
      </c>
      <c r="B6062" t="s">
        <v>14874</v>
      </c>
      <c r="C6062" t="s">
        <v>15037</v>
      </c>
      <c r="D6062" t="s">
        <v>15038</v>
      </c>
      <c r="E6062" t="s">
        <v>15039</v>
      </c>
      <c r="F6062" t="s">
        <v>15075</v>
      </c>
      <c r="G6062" t="s">
        <v>15076</v>
      </c>
      <c r="H6062" t="s">
        <v>15077</v>
      </c>
      <c r="I6062" t="str">
        <f t="shared" si="94"/>
        <v>('16','Puglia','072','Bari','BA','072019','70014','Conversano'),</v>
      </c>
      <c r="J6062" t="s">
        <v>26483</v>
      </c>
    </row>
    <row r="6063" spans="1:10">
      <c r="A6063" t="s">
        <v>14873</v>
      </c>
      <c r="B6063" t="s">
        <v>14874</v>
      </c>
      <c r="C6063" t="s">
        <v>15037</v>
      </c>
      <c r="D6063" t="s">
        <v>15038</v>
      </c>
      <c r="E6063" t="s">
        <v>15039</v>
      </c>
      <c r="F6063" t="s">
        <v>15078</v>
      </c>
      <c r="G6063" t="s">
        <v>15079</v>
      </c>
      <c r="H6063" t="s">
        <v>15080</v>
      </c>
      <c r="I6063" t="str">
        <f t="shared" si="94"/>
        <v>('16','Puglia','072','Bari','BA','072020','70033','Corato'),</v>
      </c>
      <c r="J6063" t="s">
        <v>26484</v>
      </c>
    </row>
    <row r="6064" spans="1:10">
      <c r="A6064" t="s">
        <v>14873</v>
      </c>
      <c r="B6064" t="s">
        <v>14874</v>
      </c>
      <c r="C6064" t="s">
        <v>15037</v>
      </c>
      <c r="D6064" t="s">
        <v>15038</v>
      </c>
      <c r="E6064" t="s">
        <v>15039</v>
      </c>
      <c r="F6064" t="s">
        <v>15081</v>
      </c>
      <c r="G6064" t="s">
        <v>15082</v>
      </c>
      <c r="H6064" t="s">
        <v>15083</v>
      </c>
      <c r="I6064" t="str">
        <f t="shared" si="94"/>
        <v>('16','Puglia','072','Bari','BA','072021','70023','Gioia del Colle'),</v>
      </c>
      <c r="J6064" t="s">
        <v>26485</v>
      </c>
    </row>
    <row r="6065" spans="1:10">
      <c r="A6065" t="s">
        <v>14873</v>
      </c>
      <c r="B6065" t="s">
        <v>14874</v>
      </c>
      <c r="C6065" t="s">
        <v>15037</v>
      </c>
      <c r="D6065" t="s">
        <v>15038</v>
      </c>
      <c r="E6065" t="s">
        <v>15039</v>
      </c>
      <c r="F6065" t="s">
        <v>15084</v>
      </c>
      <c r="G6065" t="s">
        <v>15085</v>
      </c>
      <c r="H6065" t="s">
        <v>15086</v>
      </c>
      <c r="I6065" t="str">
        <f t="shared" si="94"/>
        <v>('16','Puglia','072','Bari','BA','072022','70054','Giovinazzo'),</v>
      </c>
      <c r="J6065" t="s">
        <v>26486</v>
      </c>
    </row>
    <row r="6066" spans="1:10">
      <c r="A6066" t="s">
        <v>14873</v>
      </c>
      <c r="B6066" t="s">
        <v>14874</v>
      </c>
      <c r="C6066" t="s">
        <v>15037</v>
      </c>
      <c r="D6066" t="s">
        <v>15038</v>
      </c>
      <c r="E6066" t="s">
        <v>15039</v>
      </c>
      <c r="F6066" t="s">
        <v>15087</v>
      </c>
      <c r="G6066" t="s">
        <v>15088</v>
      </c>
      <c r="H6066" t="s">
        <v>15089</v>
      </c>
      <c r="I6066" t="str">
        <f t="shared" si="94"/>
        <v>('16','Puglia','072','Bari','BA','072023','70024','Gravina in Puglia'),</v>
      </c>
      <c r="J6066" t="s">
        <v>26487</v>
      </c>
    </row>
    <row r="6067" spans="1:10">
      <c r="A6067" t="s">
        <v>14873</v>
      </c>
      <c r="B6067" t="s">
        <v>14874</v>
      </c>
      <c r="C6067" t="s">
        <v>15037</v>
      </c>
      <c r="D6067" t="s">
        <v>15038</v>
      </c>
      <c r="E6067" t="s">
        <v>15039</v>
      </c>
      <c r="F6067" t="s">
        <v>15090</v>
      </c>
      <c r="G6067" t="s">
        <v>15091</v>
      </c>
      <c r="H6067" t="s">
        <v>15092</v>
      </c>
      <c r="I6067" t="str">
        <f t="shared" si="94"/>
        <v>('16','Puglia','072','Bari','BA','072024','70025','Grumo Appula'),</v>
      </c>
      <c r="J6067" t="s">
        <v>26488</v>
      </c>
    </row>
    <row r="6068" spans="1:10">
      <c r="A6068" t="s">
        <v>14873</v>
      </c>
      <c r="B6068" t="s">
        <v>14874</v>
      </c>
      <c r="C6068" t="s">
        <v>15037</v>
      </c>
      <c r="D6068" t="s">
        <v>15038</v>
      </c>
      <c r="E6068" t="s">
        <v>15039</v>
      </c>
      <c r="F6068" t="s">
        <v>15093</v>
      </c>
      <c r="G6068" t="s">
        <v>15044</v>
      </c>
      <c r="H6068" t="s">
        <v>15094</v>
      </c>
      <c r="I6068" t="str">
        <f t="shared" si="94"/>
        <v>('16','Puglia','072','Bari','BA','072025','70010','Locorotondo'),</v>
      </c>
      <c r="J6068" t="s">
        <v>26489</v>
      </c>
    </row>
    <row r="6069" spans="1:10">
      <c r="A6069" t="s">
        <v>14873</v>
      </c>
      <c r="B6069" t="s">
        <v>14874</v>
      </c>
      <c r="C6069" t="s">
        <v>15037</v>
      </c>
      <c r="D6069" t="s">
        <v>15038</v>
      </c>
      <c r="E6069" t="s">
        <v>15039</v>
      </c>
      <c r="F6069" t="s">
        <v>15095</v>
      </c>
      <c r="G6069" t="s">
        <v>15096</v>
      </c>
      <c r="H6069" t="s">
        <v>15097</v>
      </c>
      <c r="I6069" t="str">
        <f t="shared" si="94"/>
        <v>('16','Puglia','072','Bari','BA','072027','70026','Modugno'),</v>
      </c>
      <c r="J6069" t="s">
        <v>26490</v>
      </c>
    </row>
    <row r="6070" spans="1:10">
      <c r="A6070" t="s">
        <v>14873</v>
      </c>
      <c r="B6070" t="s">
        <v>14874</v>
      </c>
      <c r="C6070" t="s">
        <v>15037</v>
      </c>
      <c r="D6070" t="s">
        <v>15038</v>
      </c>
      <c r="E6070" t="s">
        <v>15039</v>
      </c>
      <c r="F6070" t="s">
        <v>15098</v>
      </c>
      <c r="G6070" t="s">
        <v>15099</v>
      </c>
      <c r="H6070" t="s">
        <v>15100</v>
      </c>
      <c r="I6070" t="str">
        <f t="shared" si="94"/>
        <v>('16','Puglia','072','Bari','BA','072028','70042','Mola di Bari'),</v>
      </c>
      <c r="J6070" t="s">
        <v>26491</v>
      </c>
    </row>
    <row r="6071" spans="1:10">
      <c r="A6071" t="s">
        <v>14873</v>
      </c>
      <c r="B6071" t="s">
        <v>14874</v>
      </c>
      <c r="C6071" t="s">
        <v>15037</v>
      </c>
      <c r="D6071" t="s">
        <v>15038</v>
      </c>
      <c r="E6071" t="s">
        <v>15039</v>
      </c>
      <c r="F6071" t="s">
        <v>15101</v>
      </c>
      <c r="G6071" t="s">
        <v>15102</v>
      </c>
      <c r="H6071" t="s">
        <v>15103</v>
      </c>
      <c r="I6071" t="str">
        <f t="shared" si="94"/>
        <v>('16','Puglia','072','Bari','BA','072029','70056','Molfetta'),</v>
      </c>
      <c r="J6071" t="s">
        <v>26492</v>
      </c>
    </row>
    <row r="6072" spans="1:10">
      <c r="A6072" t="s">
        <v>14873</v>
      </c>
      <c r="B6072" t="s">
        <v>14874</v>
      </c>
      <c r="C6072" t="s">
        <v>15037</v>
      </c>
      <c r="D6072" t="s">
        <v>15038</v>
      </c>
      <c r="E6072" t="s">
        <v>15039</v>
      </c>
      <c r="F6072" t="s">
        <v>15104</v>
      </c>
      <c r="G6072" t="s">
        <v>15105</v>
      </c>
      <c r="H6072" t="s">
        <v>15106</v>
      </c>
      <c r="I6072" t="str">
        <f t="shared" si="94"/>
        <v>('16','Puglia','072','Bari','BA','072030','70043','Monopoli'),</v>
      </c>
      <c r="J6072" t="s">
        <v>26493</v>
      </c>
    </row>
    <row r="6073" spans="1:10">
      <c r="A6073" t="s">
        <v>14873</v>
      </c>
      <c r="B6073" t="s">
        <v>14874</v>
      </c>
      <c r="C6073" t="s">
        <v>15037</v>
      </c>
      <c r="D6073" t="s">
        <v>15038</v>
      </c>
      <c r="E6073" t="s">
        <v>15039</v>
      </c>
      <c r="F6073" t="s">
        <v>15107</v>
      </c>
      <c r="G6073" t="s">
        <v>15108</v>
      </c>
      <c r="H6073" t="s">
        <v>15109</v>
      </c>
      <c r="I6073" t="str">
        <f t="shared" si="94"/>
        <v>('16','Puglia','072','Bari','BA','072031','70015','Noci'),</v>
      </c>
      <c r="J6073" t="s">
        <v>26494</v>
      </c>
    </row>
    <row r="6074" spans="1:10">
      <c r="A6074" t="s">
        <v>14873</v>
      </c>
      <c r="B6074" t="s">
        <v>14874</v>
      </c>
      <c r="C6074" t="s">
        <v>15037</v>
      </c>
      <c r="D6074" t="s">
        <v>15038</v>
      </c>
      <c r="E6074" t="s">
        <v>15039</v>
      </c>
      <c r="F6074" t="s">
        <v>15110</v>
      </c>
      <c r="G6074" t="s">
        <v>15111</v>
      </c>
      <c r="H6074" t="s">
        <v>15112</v>
      </c>
      <c r="I6074" t="str">
        <f t="shared" si="94"/>
        <v>('16','Puglia','072','Bari','BA','072032','70016','Noicattaro'),</v>
      </c>
      <c r="J6074" t="s">
        <v>26495</v>
      </c>
    </row>
    <row r="6075" spans="1:10">
      <c r="A6075" t="s">
        <v>14873</v>
      </c>
      <c r="B6075" t="s">
        <v>14874</v>
      </c>
      <c r="C6075" t="s">
        <v>15037</v>
      </c>
      <c r="D6075" t="s">
        <v>15038</v>
      </c>
      <c r="E6075" t="s">
        <v>15039</v>
      </c>
      <c r="F6075" t="s">
        <v>15113</v>
      </c>
      <c r="G6075" t="s">
        <v>15114</v>
      </c>
      <c r="H6075" t="s">
        <v>15115</v>
      </c>
      <c r="I6075" t="str">
        <f t="shared" si="94"/>
        <v>('16','Puglia','072','Bari','BA','072033','70027','Palo del Colle'),</v>
      </c>
      <c r="J6075" t="s">
        <v>26496</v>
      </c>
    </row>
    <row r="6076" spans="1:10">
      <c r="A6076" t="s">
        <v>14873</v>
      </c>
      <c r="B6076" t="s">
        <v>14874</v>
      </c>
      <c r="C6076" t="s">
        <v>15037</v>
      </c>
      <c r="D6076" t="s">
        <v>15038</v>
      </c>
      <c r="E6076" t="s">
        <v>15039</v>
      </c>
      <c r="F6076" t="s">
        <v>15116</v>
      </c>
      <c r="G6076" t="s">
        <v>15055</v>
      </c>
      <c r="H6076" t="s">
        <v>15117</v>
      </c>
      <c r="I6076" t="str">
        <f t="shared" si="94"/>
        <v>('16','Puglia','072','Bari','BA','072034','70020','Poggiorsini'),</v>
      </c>
      <c r="J6076" t="s">
        <v>26497</v>
      </c>
    </row>
    <row r="6077" spans="1:10">
      <c r="A6077" t="s">
        <v>14873</v>
      </c>
      <c r="B6077" t="s">
        <v>14874</v>
      </c>
      <c r="C6077" t="s">
        <v>15037</v>
      </c>
      <c r="D6077" t="s">
        <v>15038</v>
      </c>
      <c r="E6077" t="s">
        <v>15039</v>
      </c>
      <c r="F6077" t="s">
        <v>15118</v>
      </c>
      <c r="G6077" t="s">
        <v>15119</v>
      </c>
      <c r="H6077" t="s">
        <v>15120</v>
      </c>
      <c r="I6077" t="str">
        <f t="shared" si="94"/>
        <v>('16','Puglia','072','Bari','BA','072035','70044','Polignano a Mare'),</v>
      </c>
      <c r="J6077" t="s">
        <v>26498</v>
      </c>
    </row>
    <row r="6078" spans="1:10">
      <c r="A6078" t="s">
        <v>14873</v>
      </c>
      <c r="B6078" t="s">
        <v>14874</v>
      </c>
      <c r="C6078" t="s">
        <v>15037</v>
      </c>
      <c r="D6078" t="s">
        <v>15038</v>
      </c>
      <c r="E6078" t="s">
        <v>15039</v>
      </c>
      <c r="F6078" t="s">
        <v>15121</v>
      </c>
      <c r="G6078" t="s">
        <v>15122</v>
      </c>
      <c r="H6078" t="s">
        <v>15123</v>
      </c>
      <c r="I6078" t="str">
        <f t="shared" si="94"/>
        <v>('16','Puglia','072','Bari','BA','072036','70017','Putignano'),</v>
      </c>
      <c r="J6078" t="s">
        <v>26499</v>
      </c>
    </row>
    <row r="6079" spans="1:10">
      <c r="A6079" t="s">
        <v>14873</v>
      </c>
      <c r="B6079" t="s">
        <v>14874</v>
      </c>
      <c r="C6079" t="s">
        <v>15037</v>
      </c>
      <c r="D6079" t="s">
        <v>15038</v>
      </c>
      <c r="E6079" t="s">
        <v>15039</v>
      </c>
      <c r="F6079" t="s">
        <v>15124</v>
      </c>
      <c r="G6079" t="s">
        <v>15125</v>
      </c>
      <c r="H6079" t="s">
        <v>15126</v>
      </c>
      <c r="I6079" t="str">
        <f t="shared" si="94"/>
        <v>('16','Puglia','072','Bari','BA','072037','70018','Rutigliano'),</v>
      </c>
      <c r="J6079" t="s">
        <v>26500</v>
      </c>
    </row>
    <row r="6080" spans="1:10">
      <c r="A6080" t="s">
        <v>14873</v>
      </c>
      <c r="B6080" t="s">
        <v>14874</v>
      </c>
      <c r="C6080" t="s">
        <v>15037</v>
      </c>
      <c r="D6080" t="s">
        <v>15038</v>
      </c>
      <c r="E6080" t="s">
        <v>15039</v>
      </c>
      <c r="F6080" t="s">
        <v>15127</v>
      </c>
      <c r="G6080" t="s">
        <v>15128</v>
      </c>
      <c r="H6080" t="s">
        <v>15129</v>
      </c>
      <c r="I6080" t="str">
        <f t="shared" si="94"/>
        <v>('16','Puglia','072','Bari','BA','072038','70037','Ruvo di Puglia'),</v>
      </c>
      <c r="J6080" t="s">
        <v>26501</v>
      </c>
    </row>
    <row r="6081" spans="1:10">
      <c r="A6081" t="s">
        <v>14873</v>
      </c>
      <c r="B6081" t="s">
        <v>14874</v>
      </c>
      <c r="C6081" t="s">
        <v>15037</v>
      </c>
      <c r="D6081" t="s">
        <v>15038</v>
      </c>
      <c r="E6081" t="s">
        <v>15039</v>
      </c>
      <c r="F6081" t="s">
        <v>15130</v>
      </c>
      <c r="G6081" t="s">
        <v>15044</v>
      </c>
      <c r="H6081" t="s">
        <v>15131</v>
      </c>
      <c r="I6081" t="str">
        <f t="shared" si="94"/>
        <v>('16','Puglia','072','Bari','BA','072039','70010','Sammichele di Bari'),</v>
      </c>
      <c r="J6081" t="s">
        <v>26502</v>
      </c>
    </row>
    <row r="6082" spans="1:10">
      <c r="A6082" t="s">
        <v>14873</v>
      </c>
      <c r="B6082" t="s">
        <v>14874</v>
      </c>
      <c r="C6082" t="s">
        <v>15037</v>
      </c>
      <c r="D6082" t="s">
        <v>15038</v>
      </c>
      <c r="E6082" t="s">
        <v>15039</v>
      </c>
      <c r="F6082" t="s">
        <v>15132</v>
      </c>
      <c r="G6082" t="s">
        <v>15133</v>
      </c>
      <c r="H6082" t="s">
        <v>15134</v>
      </c>
      <c r="I6082" t="str">
        <f t="shared" si="94"/>
        <v>('16','Puglia','072','Bari','BA','072040','70028','Sannicandro di Bari'),</v>
      </c>
      <c r="J6082" t="s">
        <v>26503</v>
      </c>
    </row>
    <row r="6083" spans="1:10">
      <c r="A6083" t="s">
        <v>14873</v>
      </c>
      <c r="B6083" t="s">
        <v>14874</v>
      </c>
      <c r="C6083" t="s">
        <v>15037</v>
      </c>
      <c r="D6083" t="s">
        <v>15038</v>
      </c>
      <c r="E6083" t="s">
        <v>15039</v>
      </c>
      <c r="F6083" t="s">
        <v>15135</v>
      </c>
      <c r="G6083" t="s">
        <v>15136</v>
      </c>
      <c r="H6083" t="s">
        <v>15137</v>
      </c>
      <c r="I6083" t="str">
        <f t="shared" ref="I6083:I6146" si="95">CONCATENATE("('",A6083,"','",B6083,"','",C6083,"','",D6083,"','",E6083,"','",F6083,"','",G6083,"','",H6083,"'),")</f>
        <v>('16','Puglia','072','Bari','BA','072041','70029','Santeramo in Colle'),</v>
      </c>
      <c r="J6083" t="s">
        <v>26504</v>
      </c>
    </row>
    <row r="6084" spans="1:10">
      <c r="A6084" t="s">
        <v>14873</v>
      </c>
      <c r="B6084" t="s">
        <v>14874</v>
      </c>
      <c r="C6084" t="s">
        <v>15037</v>
      </c>
      <c r="D6084" t="s">
        <v>15038</v>
      </c>
      <c r="E6084" t="s">
        <v>15039</v>
      </c>
      <c r="F6084" t="s">
        <v>15138</v>
      </c>
      <c r="G6084" t="s">
        <v>15139</v>
      </c>
      <c r="H6084" t="s">
        <v>15140</v>
      </c>
      <c r="I6084" t="str">
        <f t="shared" si="95"/>
        <v>('16','Puglia','072','Bari','BA','072043','70038','Terlizzi'),</v>
      </c>
      <c r="J6084" t="s">
        <v>26505</v>
      </c>
    </row>
    <row r="6085" spans="1:10">
      <c r="A6085" t="s">
        <v>14873</v>
      </c>
      <c r="B6085" t="s">
        <v>14874</v>
      </c>
      <c r="C6085" t="s">
        <v>15037</v>
      </c>
      <c r="D6085" t="s">
        <v>15038</v>
      </c>
      <c r="E6085" t="s">
        <v>15039</v>
      </c>
      <c r="F6085" t="s">
        <v>15141</v>
      </c>
      <c r="G6085" t="s">
        <v>15055</v>
      </c>
      <c r="H6085" t="s">
        <v>15142</v>
      </c>
      <c r="I6085" t="str">
        <f t="shared" si="95"/>
        <v>('16','Puglia','072','Bari','BA','072044','70020','Toritto'),</v>
      </c>
      <c r="J6085" t="s">
        <v>26506</v>
      </c>
    </row>
    <row r="6086" spans="1:10">
      <c r="A6086" t="s">
        <v>14873</v>
      </c>
      <c r="B6086" t="s">
        <v>14874</v>
      </c>
      <c r="C6086" t="s">
        <v>15037</v>
      </c>
      <c r="D6086" t="s">
        <v>15038</v>
      </c>
      <c r="E6086" t="s">
        <v>15039</v>
      </c>
      <c r="F6086" t="s">
        <v>15143</v>
      </c>
      <c r="G6086" t="s">
        <v>15144</v>
      </c>
      <c r="H6086" t="s">
        <v>15145</v>
      </c>
      <c r="I6086" t="str">
        <f t="shared" si="95"/>
        <v>('16','Puglia','072','Bari','BA','072046','70019','Triggiano'),</v>
      </c>
      <c r="J6086" t="s">
        <v>26507</v>
      </c>
    </row>
    <row r="6087" spans="1:10">
      <c r="A6087" t="s">
        <v>14873</v>
      </c>
      <c r="B6087" t="s">
        <v>14874</v>
      </c>
      <c r="C6087" t="s">
        <v>15037</v>
      </c>
      <c r="D6087" t="s">
        <v>15038</v>
      </c>
      <c r="E6087" t="s">
        <v>15039</v>
      </c>
      <c r="F6087" t="s">
        <v>15146</v>
      </c>
      <c r="G6087" t="s">
        <v>15044</v>
      </c>
      <c r="H6087" t="s">
        <v>15147</v>
      </c>
      <c r="I6087" t="str">
        <f t="shared" si="95"/>
        <v>('16','Puglia','072','Bari','BA','072047','70010','Turi'),</v>
      </c>
      <c r="J6087" t="s">
        <v>26508</v>
      </c>
    </row>
    <row r="6088" spans="1:10">
      <c r="A6088" t="s">
        <v>14873</v>
      </c>
      <c r="B6088" t="s">
        <v>14874</v>
      </c>
      <c r="C6088" t="s">
        <v>15037</v>
      </c>
      <c r="D6088" t="s">
        <v>15038</v>
      </c>
      <c r="E6088" t="s">
        <v>15039</v>
      </c>
      <c r="F6088" t="s">
        <v>15148</v>
      </c>
      <c r="G6088" t="s">
        <v>15044</v>
      </c>
      <c r="H6088" t="s">
        <v>15149</v>
      </c>
      <c r="I6088" t="str">
        <f t="shared" si="95"/>
        <v>('16','Puglia','072','Bari','BA','072048','70010','Valenzano'),</v>
      </c>
      <c r="J6088" t="s">
        <v>26509</v>
      </c>
    </row>
    <row r="6089" spans="1:10">
      <c r="A6089" t="s">
        <v>14873</v>
      </c>
      <c r="B6089" t="s">
        <v>14874</v>
      </c>
      <c r="C6089" t="s">
        <v>15150</v>
      </c>
      <c r="D6089" t="s">
        <v>15151</v>
      </c>
      <c r="E6089" t="s">
        <v>15152</v>
      </c>
      <c r="F6089" t="s">
        <v>15153</v>
      </c>
      <c r="G6089" t="s">
        <v>15154</v>
      </c>
      <c r="H6089" t="s">
        <v>15155</v>
      </c>
      <c r="I6089" t="str">
        <f t="shared" si="95"/>
        <v>('16','Puglia','073','Taranto','TA','073001','74020','Avetrana'),</v>
      </c>
      <c r="J6089" t="s">
        <v>26510</v>
      </c>
    </row>
    <row r="6090" spans="1:10">
      <c r="A6090" t="s">
        <v>14873</v>
      </c>
      <c r="B6090" t="s">
        <v>14874</v>
      </c>
      <c r="C6090" t="s">
        <v>15150</v>
      </c>
      <c r="D6090" t="s">
        <v>15151</v>
      </c>
      <c r="E6090" t="s">
        <v>15152</v>
      </c>
      <c r="F6090" t="s">
        <v>15156</v>
      </c>
      <c r="G6090" t="s">
        <v>15157</v>
      </c>
      <c r="H6090" t="s">
        <v>15158</v>
      </c>
      <c r="I6090" t="str">
        <f t="shared" si="95"/>
        <v>('16','Puglia','073','Taranto','TA','073002','74021','Carosino'),</v>
      </c>
      <c r="J6090" t="s">
        <v>26511</v>
      </c>
    </row>
    <row r="6091" spans="1:10">
      <c r="A6091" t="s">
        <v>14873</v>
      </c>
      <c r="B6091" t="s">
        <v>14874</v>
      </c>
      <c r="C6091" t="s">
        <v>15150</v>
      </c>
      <c r="D6091" t="s">
        <v>15151</v>
      </c>
      <c r="E6091" t="s">
        <v>15152</v>
      </c>
      <c r="F6091" t="s">
        <v>15159</v>
      </c>
      <c r="G6091" t="s">
        <v>15160</v>
      </c>
      <c r="H6091" t="s">
        <v>15161</v>
      </c>
      <c r="I6091" t="str">
        <f t="shared" si="95"/>
        <v>('16','Puglia','073','Taranto','TA','073003','74011','Castellaneta'),</v>
      </c>
      <c r="J6091" t="s">
        <v>26512</v>
      </c>
    </row>
    <row r="6092" spans="1:10">
      <c r="A6092" t="s">
        <v>14873</v>
      </c>
      <c r="B6092" t="s">
        <v>14874</v>
      </c>
      <c r="C6092" t="s">
        <v>15150</v>
      </c>
      <c r="D6092" t="s">
        <v>15151</v>
      </c>
      <c r="E6092" t="s">
        <v>15152</v>
      </c>
      <c r="F6092" t="s">
        <v>15162</v>
      </c>
      <c r="G6092" t="s">
        <v>15163</v>
      </c>
      <c r="H6092" t="s">
        <v>15164</v>
      </c>
      <c r="I6092" t="str">
        <f t="shared" si="95"/>
        <v>('16','Puglia','073','Taranto','TA','073004','74012','Crispiano'),</v>
      </c>
      <c r="J6092" t="s">
        <v>26513</v>
      </c>
    </row>
    <row r="6093" spans="1:10">
      <c r="A6093" t="s">
        <v>14873</v>
      </c>
      <c r="B6093" t="s">
        <v>14874</v>
      </c>
      <c r="C6093" t="s">
        <v>15150</v>
      </c>
      <c r="D6093" t="s">
        <v>15151</v>
      </c>
      <c r="E6093" t="s">
        <v>15152</v>
      </c>
      <c r="F6093" t="s">
        <v>15165</v>
      </c>
      <c r="G6093" t="s">
        <v>15154</v>
      </c>
      <c r="H6093" t="s">
        <v>15166</v>
      </c>
      <c r="I6093" t="str">
        <f t="shared" si="95"/>
        <v>('16','Puglia','073','Taranto','TA','073005','74020','Faggiano'),</v>
      </c>
      <c r="J6093" t="s">
        <v>26514</v>
      </c>
    </row>
    <row r="6094" spans="1:10">
      <c r="A6094" t="s">
        <v>14873</v>
      </c>
      <c r="B6094" t="s">
        <v>14874</v>
      </c>
      <c r="C6094" t="s">
        <v>15150</v>
      </c>
      <c r="D6094" t="s">
        <v>15151</v>
      </c>
      <c r="E6094" t="s">
        <v>15152</v>
      </c>
      <c r="F6094" t="s">
        <v>15167</v>
      </c>
      <c r="G6094" t="s">
        <v>15168</v>
      </c>
      <c r="H6094" t="s">
        <v>15169</v>
      </c>
      <c r="I6094" t="str">
        <f t="shared" si="95"/>
        <v>('16','Puglia','073','Taranto','TA','073006','74022','Fragagnano'),</v>
      </c>
      <c r="J6094" t="s">
        <v>26515</v>
      </c>
    </row>
    <row r="6095" spans="1:10">
      <c r="A6095" t="s">
        <v>14873</v>
      </c>
      <c r="B6095" t="s">
        <v>14874</v>
      </c>
      <c r="C6095" t="s">
        <v>15150</v>
      </c>
      <c r="D6095" t="s">
        <v>15151</v>
      </c>
      <c r="E6095" t="s">
        <v>15152</v>
      </c>
      <c r="F6095" t="s">
        <v>15170</v>
      </c>
      <c r="G6095" t="s">
        <v>15171</v>
      </c>
      <c r="H6095" t="s">
        <v>15172</v>
      </c>
      <c r="I6095" t="str">
        <f t="shared" si="95"/>
        <v>('16','Puglia','073','Taranto','TA','073007','74013','Ginosa'),</v>
      </c>
      <c r="J6095" t="s">
        <v>26516</v>
      </c>
    </row>
    <row r="6096" spans="1:10">
      <c r="A6096" t="s">
        <v>14873</v>
      </c>
      <c r="B6096" t="s">
        <v>14874</v>
      </c>
      <c r="C6096" t="s">
        <v>15150</v>
      </c>
      <c r="D6096" t="s">
        <v>15151</v>
      </c>
      <c r="E6096" t="s">
        <v>15152</v>
      </c>
      <c r="F6096" t="s">
        <v>15173</v>
      </c>
      <c r="G6096" t="s">
        <v>15174</v>
      </c>
      <c r="H6096" t="s">
        <v>15175</v>
      </c>
      <c r="I6096" t="str">
        <f t="shared" si="95"/>
        <v>('16','Puglia','073','Taranto','TA','073008','74023','Grottaglie'),</v>
      </c>
      <c r="J6096" t="s">
        <v>26517</v>
      </c>
    </row>
    <row r="6097" spans="1:10">
      <c r="A6097" t="s">
        <v>14873</v>
      </c>
      <c r="B6097" t="s">
        <v>14874</v>
      </c>
      <c r="C6097" t="s">
        <v>15150</v>
      </c>
      <c r="D6097" t="s">
        <v>15151</v>
      </c>
      <c r="E6097" t="s">
        <v>15152</v>
      </c>
      <c r="F6097" t="s">
        <v>15176</v>
      </c>
      <c r="G6097" t="s">
        <v>15177</v>
      </c>
      <c r="H6097" t="s">
        <v>15178</v>
      </c>
      <c r="I6097" t="str">
        <f t="shared" si="95"/>
        <v>('16','Puglia','073','Taranto','TA','073009','74014','Laterza'),</v>
      </c>
      <c r="J6097" t="s">
        <v>26518</v>
      </c>
    </row>
    <row r="6098" spans="1:10">
      <c r="A6098" t="s">
        <v>14873</v>
      </c>
      <c r="B6098" t="s">
        <v>14874</v>
      </c>
      <c r="C6098" t="s">
        <v>15150</v>
      </c>
      <c r="D6098" t="s">
        <v>15151</v>
      </c>
      <c r="E6098" t="s">
        <v>15152</v>
      </c>
      <c r="F6098" t="s">
        <v>15179</v>
      </c>
      <c r="G6098" t="s">
        <v>15154</v>
      </c>
      <c r="H6098" t="s">
        <v>15180</v>
      </c>
      <c r="I6098" t="str">
        <f t="shared" si="95"/>
        <v>('16','Puglia','073','Taranto','TA','073010','74020','Leporano'),</v>
      </c>
      <c r="J6098" t="s">
        <v>26519</v>
      </c>
    </row>
    <row r="6099" spans="1:10">
      <c r="A6099" t="s">
        <v>14873</v>
      </c>
      <c r="B6099" t="s">
        <v>14874</v>
      </c>
      <c r="C6099" t="s">
        <v>15150</v>
      </c>
      <c r="D6099" t="s">
        <v>15151</v>
      </c>
      <c r="E6099" t="s">
        <v>15152</v>
      </c>
      <c r="F6099" t="s">
        <v>15181</v>
      </c>
      <c r="G6099" t="s">
        <v>15154</v>
      </c>
      <c r="H6099" t="s">
        <v>15182</v>
      </c>
      <c r="I6099" t="str">
        <f t="shared" si="95"/>
        <v>('16','Puglia','073','Taranto','TA','073011','74020','Lizzano'),</v>
      </c>
      <c r="J6099" t="s">
        <v>26520</v>
      </c>
    </row>
    <row r="6100" spans="1:10">
      <c r="A6100" t="s">
        <v>14873</v>
      </c>
      <c r="B6100" t="s">
        <v>14874</v>
      </c>
      <c r="C6100" t="s">
        <v>15150</v>
      </c>
      <c r="D6100" t="s">
        <v>15151</v>
      </c>
      <c r="E6100" t="s">
        <v>15152</v>
      </c>
      <c r="F6100" t="s">
        <v>15183</v>
      </c>
      <c r="G6100" t="s">
        <v>15184</v>
      </c>
      <c r="H6100" t="s">
        <v>15185</v>
      </c>
      <c r="I6100" t="str">
        <f t="shared" si="95"/>
        <v>('16','Puglia','073','Taranto','TA','073012','74024','Manduria'),</v>
      </c>
      <c r="J6100" t="s">
        <v>26521</v>
      </c>
    </row>
    <row r="6101" spans="1:10">
      <c r="A6101" t="s">
        <v>14873</v>
      </c>
      <c r="B6101" t="s">
        <v>14874</v>
      </c>
      <c r="C6101" t="s">
        <v>15150</v>
      </c>
      <c r="D6101" t="s">
        <v>15151</v>
      </c>
      <c r="E6101" t="s">
        <v>15152</v>
      </c>
      <c r="F6101" t="s">
        <v>15186</v>
      </c>
      <c r="G6101" t="s">
        <v>15187</v>
      </c>
      <c r="H6101" t="s">
        <v>15188</v>
      </c>
      <c r="I6101" t="str">
        <f t="shared" si="95"/>
        <v>('16','Puglia','073','Taranto','TA','073013','74015','Martina Franca'),</v>
      </c>
      <c r="J6101" t="s">
        <v>26522</v>
      </c>
    </row>
    <row r="6102" spans="1:10">
      <c r="A6102" t="s">
        <v>14873</v>
      </c>
      <c r="B6102" t="s">
        <v>14874</v>
      </c>
      <c r="C6102" t="s">
        <v>15150</v>
      </c>
      <c r="D6102" t="s">
        <v>15151</v>
      </c>
      <c r="E6102" t="s">
        <v>15152</v>
      </c>
      <c r="F6102" t="s">
        <v>15189</v>
      </c>
      <c r="G6102" t="s">
        <v>15154</v>
      </c>
      <c r="H6102" t="s">
        <v>15190</v>
      </c>
      <c r="I6102" t="str">
        <f t="shared" si="95"/>
        <v>('16','Puglia','073','Taranto','TA','073014','74020','Maruggio'),</v>
      </c>
      <c r="J6102" t="s">
        <v>26523</v>
      </c>
    </row>
    <row r="6103" spans="1:10">
      <c r="A6103" t="s">
        <v>14873</v>
      </c>
      <c r="B6103" t="s">
        <v>14874</v>
      </c>
      <c r="C6103" t="s">
        <v>15150</v>
      </c>
      <c r="D6103" t="s">
        <v>15151</v>
      </c>
      <c r="E6103" t="s">
        <v>15152</v>
      </c>
      <c r="F6103" t="s">
        <v>15191</v>
      </c>
      <c r="G6103" t="s">
        <v>15192</v>
      </c>
      <c r="H6103" t="s">
        <v>15193</v>
      </c>
      <c r="I6103" t="str">
        <f t="shared" si="95"/>
        <v>('16','Puglia','073','Taranto','TA','073015','74016','Massafra'),</v>
      </c>
      <c r="J6103" t="s">
        <v>26524</v>
      </c>
    </row>
    <row r="6104" spans="1:10">
      <c r="A6104" t="s">
        <v>14873</v>
      </c>
      <c r="B6104" t="s">
        <v>14874</v>
      </c>
      <c r="C6104" t="s">
        <v>15150</v>
      </c>
      <c r="D6104" t="s">
        <v>15151</v>
      </c>
      <c r="E6104" t="s">
        <v>15152</v>
      </c>
      <c r="F6104" t="s">
        <v>15194</v>
      </c>
      <c r="G6104" t="s">
        <v>15154</v>
      </c>
      <c r="H6104" t="s">
        <v>15195</v>
      </c>
      <c r="I6104" t="str">
        <f t="shared" si="95"/>
        <v>('16','Puglia','073','Taranto','TA','073016','74020','Monteiasi'),</v>
      </c>
      <c r="J6104" t="s">
        <v>26525</v>
      </c>
    </row>
    <row r="6105" spans="1:10">
      <c r="A6105" t="s">
        <v>14873</v>
      </c>
      <c r="B6105" t="s">
        <v>14874</v>
      </c>
      <c r="C6105" t="s">
        <v>15150</v>
      </c>
      <c r="D6105" t="s">
        <v>15151</v>
      </c>
      <c r="E6105" t="s">
        <v>15152</v>
      </c>
      <c r="F6105" t="s">
        <v>15196</v>
      </c>
      <c r="G6105" t="s">
        <v>15154</v>
      </c>
      <c r="H6105" t="s">
        <v>15197</v>
      </c>
      <c r="I6105" t="str">
        <f t="shared" si="95"/>
        <v>('16','Puglia','073','Taranto','TA','073017','74020','Montemesola'),</v>
      </c>
      <c r="J6105" t="s">
        <v>26526</v>
      </c>
    </row>
    <row r="6106" spans="1:10">
      <c r="A6106" t="s">
        <v>14873</v>
      </c>
      <c r="B6106" t="s">
        <v>14874</v>
      </c>
      <c r="C6106" t="s">
        <v>15150</v>
      </c>
      <c r="D6106" t="s">
        <v>15151</v>
      </c>
      <c r="E6106" t="s">
        <v>15152</v>
      </c>
      <c r="F6106" t="s">
        <v>15198</v>
      </c>
      <c r="G6106" t="s">
        <v>15154</v>
      </c>
      <c r="H6106" t="s">
        <v>15199</v>
      </c>
      <c r="I6106" t="str">
        <f t="shared" si="95"/>
        <v>('16','Puglia','073','Taranto','TA','073018','74020','Monteparano'),</v>
      </c>
      <c r="J6106" t="s">
        <v>26527</v>
      </c>
    </row>
    <row r="6107" spans="1:10">
      <c r="A6107" t="s">
        <v>14873</v>
      </c>
      <c r="B6107" t="s">
        <v>14874</v>
      </c>
      <c r="C6107" t="s">
        <v>15150</v>
      </c>
      <c r="D6107" t="s">
        <v>15151</v>
      </c>
      <c r="E6107" t="s">
        <v>15152</v>
      </c>
      <c r="F6107" t="s">
        <v>15200</v>
      </c>
      <c r="G6107" t="s">
        <v>15201</v>
      </c>
      <c r="H6107" t="s">
        <v>15202</v>
      </c>
      <c r="I6107" t="str">
        <f t="shared" si="95"/>
        <v>('16','Puglia','073','Taranto','TA','073019','74017','Mottola'),</v>
      </c>
      <c r="J6107" t="s">
        <v>26528</v>
      </c>
    </row>
    <row r="6108" spans="1:10">
      <c r="A6108" t="s">
        <v>14873</v>
      </c>
      <c r="B6108" t="s">
        <v>14874</v>
      </c>
      <c r="C6108" t="s">
        <v>15150</v>
      </c>
      <c r="D6108" t="s">
        <v>15151</v>
      </c>
      <c r="E6108" t="s">
        <v>15152</v>
      </c>
      <c r="F6108" t="s">
        <v>15203</v>
      </c>
      <c r="G6108" t="s">
        <v>15204</v>
      </c>
      <c r="H6108" t="s">
        <v>15205</v>
      </c>
      <c r="I6108" t="str">
        <f t="shared" si="95"/>
        <v>('16','Puglia','073','Taranto','TA','073020','74018','Palagianello'),</v>
      </c>
      <c r="J6108" t="s">
        <v>26529</v>
      </c>
    </row>
    <row r="6109" spans="1:10">
      <c r="A6109" t="s">
        <v>14873</v>
      </c>
      <c r="B6109" t="s">
        <v>14874</v>
      </c>
      <c r="C6109" t="s">
        <v>15150</v>
      </c>
      <c r="D6109" t="s">
        <v>15151</v>
      </c>
      <c r="E6109" t="s">
        <v>15152</v>
      </c>
      <c r="F6109" t="s">
        <v>15206</v>
      </c>
      <c r="G6109" t="s">
        <v>15207</v>
      </c>
      <c r="H6109" t="s">
        <v>15208</v>
      </c>
      <c r="I6109" t="str">
        <f t="shared" si="95"/>
        <v>('16','Puglia','073','Taranto','TA','073021','74019','Palagiano'),</v>
      </c>
      <c r="J6109" t="s">
        <v>26530</v>
      </c>
    </row>
    <row r="6110" spans="1:10">
      <c r="A6110" t="s">
        <v>14873</v>
      </c>
      <c r="B6110" t="s">
        <v>14874</v>
      </c>
      <c r="C6110" t="s">
        <v>15150</v>
      </c>
      <c r="D6110" t="s">
        <v>15151</v>
      </c>
      <c r="E6110" t="s">
        <v>15152</v>
      </c>
      <c r="F6110" t="s">
        <v>15209</v>
      </c>
      <c r="G6110" t="s">
        <v>15210</v>
      </c>
      <c r="H6110" t="s">
        <v>15211</v>
      </c>
      <c r="I6110" t="str">
        <f t="shared" si="95"/>
        <v>('16','Puglia','073','Taranto','TA','073022','74026','Pulsano'),</v>
      </c>
      <c r="J6110" t="s">
        <v>26531</v>
      </c>
    </row>
    <row r="6111" spans="1:10">
      <c r="A6111" t="s">
        <v>14873</v>
      </c>
      <c r="B6111" t="s">
        <v>14874</v>
      </c>
      <c r="C6111" t="s">
        <v>15150</v>
      </c>
      <c r="D6111" t="s">
        <v>15151</v>
      </c>
      <c r="E6111" t="s">
        <v>15152</v>
      </c>
      <c r="F6111" t="s">
        <v>15212</v>
      </c>
      <c r="G6111" t="s">
        <v>15154</v>
      </c>
      <c r="H6111" t="s">
        <v>15213</v>
      </c>
      <c r="I6111" t="str">
        <f t="shared" si="95"/>
        <v>('16','Puglia','073','Taranto','TA','073023','74020','Roccaforzata'),</v>
      </c>
      <c r="J6111" t="s">
        <v>26532</v>
      </c>
    </row>
    <row r="6112" spans="1:10">
      <c r="A6112" t="s">
        <v>14873</v>
      </c>
      <c r="B6112" t="s">
        <v>14874</v>
      </c>
      <c r="C6112" t="s">
        <v>15150</v>
      </c>
      <c r="D6112" t="s">
        <v>15151</v>
      </c>
      <c r="E6112" t="s">
        <v>15152</v>
      </c>
      <c r="F6112" t="s">
        <v>15214</v>
      </c>
      <c r="G6112" t="s">
        <v>15215</v>
      </c>
      <c r="H6112" t="s">
        <v>15216</v>
      </c>
      <c r="I6112" t="str">
        <f t="shared" si="95"/>
        <v>('16','Puglia','073','Taranto','TA','073024','74027','San Giorgio Ionico'),</v>
      </c>
      <c r="J6112" t="s">
        <v>26533</v>
      </c>
    </row>
    <row r="6113" spans="1:10">
      <c r="A6113" t="s">
        <v>14873</v>
      </c>
      <c r="B6113" t="s">
        <v>14874</v>
      </c>
      <c r="C6113" t="s">
        <v>15150</v>
      </c>
      <c r="D6113" t="s">
        <v>15151</v>
      </c>
      <c r="E6113" t="s">
        <v>15152</v>
      </c>
      <c r="F6113" t="s">
        <v>15217</v>
      </c>
      <c r="G6113" t="s">
        <v>15154</v>
      </c>
      <c r="H6113" t="s">
        <v>15218</v>
      </c>
      <c r="I6113" t="str">
        <f t="shared" si="95"/>
        <v>('16','Puglia','073','Taranto','TA','073025','74020','San Marzano di San Giuseppe'),</v>
      </c>
      <c r="J6113" t="s">
        <v>26534</v>
      </c>
    </row>
    <row r="6114" spans="1:10">
      <c r="A6114" t="s">
        <v>14873</v>
      </c>
      <c r="B6114" t="s">
        <v>14874</v>
      </c>
      <c r="C6114" t="s">
        <v>15150</v>
      </c>
      <c r="D6114" t="s">
        <v>15151</v>
      </c>
      <c r="E6114" t="s">
        <v>15152</v>
      </c>
      <c r="F6114" t="s">
        <v>15219</v>
      </c>
      <c r="G6114" t="s">
        <v>15220</v>
      </c>
      <c r="H6114" t="s">
        <v>15221</v>
      </c>
      <c r="I6114" t="str">
        <f t="shared" si="95"/>
        <v>('16','Puglia','073','Taranto','TA','073026','74028','Sava'),</v>
      </c>
      <c r="J6114" t="s">
        <v>26535</v>
      </c>
    </row>
    <row r="6115" spans="1:10">
      <c r="A6115" t="s">
        <v>14873</v>
      </c>
      <c r="B6115" t="s">
        <v>14874</v>
      </c>
      <c r="C6115" t="s">
        <v>15150</v>
      </c>
      <c r="D6115" t="s">
        <v>15151</v>
      </c>
      <c r="E6115" t="s">
        <v>15152</v>
      </c>
      <c r="F6115" t="s">
        <v>15222</v>
      </c>
      <c r="G6115" t="s">
        <v>15223</v>
      </c>
      <c r="H6115" t="s">
        <v>15151</v>
      </c>
      <c r="I6115" t="str">
        <f t="shared" si="95"/>
        <v>('16','Puglia','073','Taranto','TA','073027','7412x','Taranto'),</v>
      </c>
      <c r="J6115" t="s">
        <v>26536</v>
      </c>
    </row>
    <row r="6116" spans="1:10">
      <c r="A6116" t="s">
        <v>14873</v>
      </c>
      <c r="B6116" t="s">
        <v>14874</v>
      </c>
      <c r="C6116" t="s">
        <v>15150</v>
      </c>
      <c r="D6116" t="s">
        <v>15151</v>
      </c>
      <c r="E6116" t="s">
        <v>15152</v>
      </c>
      <c r="F6116" t="s">
        <v>15224</v>
      </c>
      <c r="G6116" t="s">
        <v>15154</v>
      </c>
      <c r="H6116" t="s">
        <v>15225</v>
      </c>
      <c r="I6116" t="str">
        <f t="shared" si="95"/>
        <v>('16','Puglia','073','Taranto','TA','073028','74020','Torricella'),</v>
      </c>
      <c r="J6116" t="s">
        <v>26537</v>
      </c>
    </row>
    <row r="6117" spans="1:10">
      <c r="A6117" t="s">
        <v>14873</v>
      </c>
      <c r="B6117" t="s">
        <v>14874</v>
      </c>
      <c r="C6117" t="s">
        <v>15150</v>
      </c>
      <c r="D6117" t="s">
        <v>15151</v>
      </c>
      <c r="E6117" t="s">
        <v>15152</v>
      </c>
      <c r="F6117" t="s">
        <v>15226</v>
      </c>
      <c r="G6117" t="s">
        <v>15227</v>
      </c>
      <c r="H6117" t="s">
        <v>15228</v>
      </c>
      <c r="I6117" t="str">
        <f t="shared" si="95"/>
        <v>('16','Puglia','073','Taranto','TA','073029','74010','Statte'),</v>
      </c>
      <c r="J6117" t="s">
        <v>26538</v>
      </c>
    </row>
    <row r="6118" spans="1:10">
      <c r="A6118" t="s">
        <v>14873</v>
      </c>
      <c r="B6118" t="s">
        <v>14874</v>
      </c>
      <c r="C6118" t="s">
        <v>15229</v>
      </c>
      <c r="D6118" t="s">
        <v>15230</v>
      </c>
      <c r="E6118" t="s">
        <v>15231</v>
      </c>
      <c r="F6118" t="s">
        <v>15232</v>
      </c>
      <c r="G6118" t="s">
        <v>15233</v>
      </c>
      <c r="H6118" t="s">
        <v>15230</v>
      </c>
      <c r="I6118" t="str">
        <f t="shared" si="95"/>
        <v>('16','Puglia','074','Brindisi','BR','074001','72100','Brindisi'),</v>
      </c>
      <c r="J6118" t="s">
        <v>26539</v>
      </c>
    </row>
    <row r="6119" spans="1:10">
      <c r="A6119" t="s">
        <v>14873</v>
      </c>
      <c r="B6119" t="s">
        <v>14874</v>
      </c>
      <c r="C6119" t="s">
        <v>15229</v>
      </c>
      <c r="D6119" t="s">
        <v>15230</v>
      </c>
      <c r="E6119" t="s">
        <v>15231</v>
      </c>
      <c r="F6119" t="s">
        <v>15234</v>
      </c>
      <c r="G6119" t="s">
        <v>15235</v>
      </c>
      <c r="H6119" t="s">
        <v>15236</v>
      </c>
      <c r="I6119" t="str">
        <f t="shared" si="95"/>
        <v>('16','Puglia','074','Brindisi','BR','074002','72012','Carovigno'),</v>
      </c>
      <c r="J6119" t="s">
        <v>26540</v>
      </c>
    </row>
    <row r="6120" spans="1:10">
      <c r="A6120" t="s">
        <v>14873</v>
      </c>
      <c r="B6120" t="s">
        <v>14874</v>
      </c>
      <c r="C6120" t="s">
        <v>15229</v>
      </c>
      <c r="D6120" t="s">
        <v>15230</v>
      </c>
      <c r="E6120" t="s">
        <v>15231</v>
      </c>
      <c r="F6120" t="s">
        <v>15237</v>
      </c>
      <c r="G6120" t="s">
        <v>15238</v>
      </c>
      <c r="H6120" t="s">
        <v>15239</v>
      </c>
      <c r="I6120" t="str">
        <f t="shared" si="95"/>
        <v>('16','Puglia','074','Brindisi','BR','074003','72013','Ceglie Messapica'),</v>
      </c>
      <c r="J6120" t="s">
        <v>26541</v>
      </c>
    </row>
    <row r="6121" spans="1:10">
      <c r="A6121" t="s">
        <v>14873</v>
      </c>
      <c r="B6121" t="s">
        <v>14874</v>
      </c>
      <c r="C6121" t="s">
        <v>15229</v>
      </c>
      <c r="D6121" t="s">
        <v>15230</v>
      </c>
      <c r="E6121" t="s">
        <v>15231</v>
      </c>
      <c r="F6121" t="s">
        <v>15240</v>
      </c>
      <c r="G6121" t="s">
        <v>15241</v>
      </c>
      <c r="H6121" t="s">
        <v>15242</v>
      </c>
      <c r="I6121" t="str">
        <f t="shared" si="95"/>
        <v>('16','Puglia','074','Brindisi','BR','074004','72020','Cellino San Marco'),</v>
      </c>
      <c r="J6121" t="s">
        <v>26542</v>
      </c>
    </row>
    <row r="6122" spans="1:10">
      <c r="A6122" t="s">
        <v>14873</v>
      </c>
      <c r="B6122" t="s">
        <v>14874</v>
      </c>
      <c r="C6122" t="s">
        <v>15229</v>
      </c>
      <c r="D6122" t="s">
        <v>15230</v>
      </c>
      <c r="E6122" t="s">
        <v>15231</v>
      </c>
      <c r="F6122" t="s">
        <v>15243</v>
      </c>
      <c r="G6122" t="s">
        <v>15244</v>
      </c>
      <c r="H6122" t="s">
        <v>15245</v>
      </c>
      <c r="I6122" t="str">
        <f t="shared" si="95"/>
        <v>('16','Puglia','074','Brindisi','BR','074005','72014','Cisternino'),</v>
      </c>
      <c r="J6122" t="s">
        <v>26543</v>
      </c>
    </row>
    <row r="6123" spans="1:10">
      <c r="A6123" t="s">
        <v>14873</v>
      </c>
      <c r="B6123" t="s">
        <v>14874</v>
      </c>
      <c r="C6123" t="s">
        <v>15229</v>
      </c>
      <c r="D6123" t="s">
        <v>15230</v>
      </c>
      <c r="E6123" t="s">
        <v>15231</v>
      </c>
      <c r="F6123" t="s">
        <v>15246</v>
      </c>
      <c r="G6123" t="s">
        <v>15241</v>
      </c>
      <c r="H6123" t="s">
        <v>15247</v>
      </c>
      <c r="I6123" t="str">
        <f t="shared" si="95"/>
        <v>('16','Puglia','074','Brindisi','BR','074006','72020','Erchie'),</v>
      </c>
      <c r="J6123" t="s">
        <v>26544</v>
      </c>
    </row>
    <row r="6124" spans="1:10">
      <c r="A6124" t="s">
        <v>14873</v>
      </c>
      <c r="B6124" t="s">
        <v>14874</v>
      </c>
      <c r="C6124" t="s">
        <v>15229</v>
      </c>
      <c r="D6124" t="s">
        <v>15230</v>
      </c>
      <c r="E6124" t="s">
        <v>15231</v>
      </c>
      <c r="F6124" t="s">
        <v>15248</v>
      </c>
      <c r="G6124" t="s">
        <v>15249</v>
      </c>
      <c r="H6124" t="s">
        <v>15250</v>
      </c>
      <c r="I6124" t="str">
        <f t="shared" si="95"/>
        <v>('16','Puglia','074','Brindisi','BR','074007','72015','Fasano'),</v>
      </c>
      <c r="J6124" t="s">
        <v>26545</v>
      </c>
    </row>
    <row r="6125" spans="1:10">
      <c r="A6125" t="s">
        <v>14873</v>
      </c>
      <c r="B6125" t="s">
        <v>14874</v>
      </c>
      <c r="C6125" t="s">
        <v>15229</v>
      </c>
      <c r="D6125" t="s">
        <v>15230</v>
      </c>
      <c r="E6125" t="s">
        <v>15231</v>
      </c>
      <c r="F6125" t="s">
        <v>15251</v>
      </c>
      <c r="G6125" t="s">
        <v>15252</v>
      </c>
      <c r="H6125" t="s">
        <v>15253</v>
      </c>
      <c r="I6125" t="str">
        <f t="shared" si="95"/>
        <v>('16','Puglia','074','Brindisi','BR','074008','72021','Francavilla Fontana'),</v>
      </c>
      <c r="J6125" t="s">
        <v>26546</v>
      </c>
    </row>
    <row r="6126" spans="1:10">
      <c r="A6126" t="s">
        <v>14873</v>
      </c>
      <c r="B6126" t="s">
        <v>14874</v>
      </c>
      <c r="C6126" t="s">
        <v>15229</v>
      </c>
      <c r="D6126" t="s">
        <v>15230</v>
      </c>
      <c r="E6126" t="s">
        <v>15231</v>
      </c>
      <c r="F6126" t="s">
        <v>15254</v>
      </c>
      <c r="G6126" t="s">
        <v>15255</v>
      </c>
      <c r="H6126" t="s">
        <v>15256</v>
      </c>
      <c r="I6126" t="str">
        <f t="shared" si="95"/>
        <v>('16','Puglia','074','Brindisi','BR','074009','72022','Latiano'),</v>
      </c>
      <c r="J6126" t="s">
        <v>26547</v>
      </c>
    </row>
    <row r="6127" spans="1:10">
      <c r="A6127" t="s">
        <v>14873</v>
      </c>
      <c r="B6127" t="s">
        <v>14874</v>
      </c>
      <c r="C6127" t="s">
        <v>15229</v>
      </c>
      <c r="D6127" t="s">
        <v>15230</v>
      </c>
      <c r="E6127" t="s">
        <v>15231</v>
      </c>
      <c r="F6127" t="s">
        <v>15257</v>
      </c>
      <c r="G6127" t="s">
        <v>15258</v>
      </c>
      <c r="H6127" t="s">
        <v>15259</v>
      </c>
      <c r="I6127" t="str">
        <f t="shared" si="95"/>
        <v>('16','Puglia','074','Brindisi','BR','074010','72023','Mesagne'),</v>
      </c>
      <c r="J6127" t="s">
        <v>26548</v>
      </c>
    </row>
    <row r="6128" spans="1:10">
      <c r="A6128" t="s">
        <v>14873</v>
      </c>
      <c r="B6128" t="s">
        <v>14874</v>
      </c>
      <c r="C6128" t="s">
        <v>15229</v>
      </c>
      <c r="D6128" t="s">
        <v>15230</v>
      </c>
      <c r="E6128" t="s">
        <v>15231</v>
      </c>
      <c r="F6128" t="s">
        <v>15260</v>
      </c>
      <c r="G6128" t="s">
        <v>15261</v>
      </c>
      <c r="H6128" t="s">
        <v>15262</v>
      </c>
      <c r="I6128" t="str">
        <f t="shared" si="95"/>
        <v>('16','Puglia','074','Brindisi','BR','074011','72024','Oria'),</v>
      </c>
      <c r="J6128" t="s">
        <v>26549</v>
      </c>
    </row>
    <row r="6129" spans="1:10">
      <c r="A6129" t="s">
        <v>14873</v>
      </c>
      <c r="B6129" t="s">
        <v>14874</v>
      </c>
      <c r="C6129" t="s">
        <v>15229</v>
      </c>
      <c r="D6129" t="s">
        <v>15230</v>
      </c>
      <c r="E6129" t="s">
        <v>15231</v>
      </c>
      <c r="F6129" t="s">
        <v>15263</v>
      </c>
      <c r="G6129" t="s">
        <v>15264</v>
      </c>
      <c r="H6129" t="s">
        <v>15265</v>
      </c>
      <c r="I6129" t="str">
        <f t="shared" si="95"/>
        <v>('16','Puglia','074','Brindisi','BR','074012','72017','Ostuni'),</v>
      </c>
      <c r="J6129" t="s">
        <v>26550</v>
      </c>
    </row>
    <row r="6130" spans="1:10">
      <c r="A6130" t="s">
        <v>14873</v>
      </c>
      <c r="B6130" t="s">
        <v>14874</v>
      </c>
      <c r="C6130" t="s">
        <v>15229</v>
      </c>
      <c r="D6130" t="s">
        <v>15230</v>
      </c>
      <c r="E6130" t="s">
        <v>15231</v>
      </c>
      <c r="F6130" t="s">
        <v>15266</v>
      </c>
      <c r="G6130" t="s">
        <v>15267</v>
      </c>
      <c r="H6130" t="s">
        <v>15268</v>
      </c>
      <c r="I6130" t="str">
        <f t="shared" si="95"/>
        <v>('16','Puglia','074','Brindisi','BR','074013','72025','San Donaci'),</v>
      </c>
      <c r="J6130" t="s">
        <v>26551</v>
      </c>
    </row>
    <row r="6131" spans="1:10">
      <c r="A6131" t="s">
        <v>14873</v>
      </c>
      <c r="B6131" t="s">
        <v>14874</v>
      </c>
      <c r="C6131" t="s">
        <v>15229</v>
      </c>
      <c r="D6131" t="s">
        <v>15230</v>
      </c>
      <c r="E6131" t="s">
        <v>15231</v>
      </c>
      <c r="F6131" t="s">
        <v>15269</v>
      </c>
      <c r="G6131" t="s">
        <v>15270</v>
      </c>
      <c r="H6131" t="s">
        <v>15271</v>
      </c>
      <c r="I6131" t="str">
        <f t="shared" si="95"/>
        <v>('16','Puglia','074','Brindisi','BR','074014','72018','San Michele Salentino'),</v>
      </c>
      <c r="J6131" t="s">
        <v>26552</v>
      </c>
    </row>
    <row r="6132" spans="1:10">
      <c r="A6132" t="s">
        <v>14873</v>
      </c>
      <c r="B6132" t="s">
        <v>14874</v>
      </c>
      <c r="C6132" t="s">
        <v>15229</v>
      </c>
      <c r="D6132" t="s">
        <v>15230</v>
      </c>
      <c r="E6132" t="s">
        <v>15231</v>
      </c>
      <c r="F6132" t="s">
        <v>15272</v>
      </c>
      <c r="G6132" t="s">
        <v>15273</v>
      </c>
      <c r="H6132" t="s">
        <v>15274</v>
      </c>
      <c r="I6132" t="str">
        <f t="shared" si="95"/>
        <v>('16','Puglia','074','Brindisi','BR','074015','72026','San Pancrazio Salentino'),</v>
      </c>
      <c r="J6132" t="s">
        <v>26553</v>
      </c>
    </row>
    <row r="6133" spans="1:10">
      <c r="A6133" t="s">
        <v>14873</v>
      </c>
      <c r="B6133" t="s">
        <v>14874</v>
      </c>
      <c r="C6133" t="s">
        <v>15229</v>
      </c>
      <c r="D6133" t="s">
        <v>15230</v>
      </c>
      <c r="E6133" t="s">
        <v>15231</v>
      </c>
      <c r="F6133" t="s">
        <v>15275</v>
      </c>
      <c r="G6133" t="s">
        <v>15276</v>
      </c>
      <c r="H6133" t="s">
        <v>15277</v>
      </c>
      <c r="I6133" t="str">
        <f t="shared" si="95"/>
        <v>('16','Puglia','074','Brindisi','BR','074016','72027','San Pietro Vernotico'),</v>
      </c>
      <c r="J6133" t="s">
        <v>26554</v>
      </c>
    </row>
    <row r="6134" spans="1:10">
      <c r="A6134" t="s">
        <v>14873</v>
      </c>
      <c r="B6134" t="s">
        <v>14874</v>
      </c>
      <c r="C6134" t="s">
        <v>15229</v>
      </c>
      <c r="D6134" t="s">
        <v>15230</v>
      </c>
      <c r="E6134" t="s">
        <v>15231</v>
      </c>
      <c r="F6134" t="s">
        <v>15278</v>
      </c>
      <c r="G6134" t="s">
        <v>15279</v>
      </c>
      <c r="H6134" t="s">
        <v>15280</v>
      </c>
      <c r="I6134" t="str">
        <f t="shared" si="95"/>
        <v>('16','Puglia','074','Brindisi','BR','074017','72019','San Vito dei Normanni'),</v>
      </c>
      <c r="J6134" t="s">
        <v>26555</v>
      </c>
    </row>
    <row r="6135" spans="1:10">
      <c r="A6135" t="s">
        <v>14873</v>
      </c>
      <c r="B6135" t="s">
        <v>14874</v>
      </c>
      <c r="C6135" t="s">
        <v>15229</v>
      </c>
      <c r="D6135" t="s">
        <v>15230</v>
      </c>
      <c r="E6135" t="s">
        <v>15231</v>
      </c>
      <c r="F6135" t="s">
        <v>15281</v>
      </c>
      <c r="G6135" t="s">
        <v>15241</v>
      </c>
      <c r="H6135" t="s">
        <v>15282</v>
      </c>
      <c r="I6135" t="str">
        <f t="shared" si="95"/>
        <v>('16','Puglia','074','Brindisi','BR','074018','72020','Torchiarolo'),</v>
      </c>
      <c r="J6135" t="s">
        <v>26556</v>
      </c>
    </row>
    <row r="6136" spans="1:10">
      <c r="A6136" t="s">
        <v>14873</v>
      </c>
      <c r="B6136" t="s">
        <v>14874</v>
      </c>
      <c r="C6136" t="s">
        <v>15229</v>
      </c>
      <c r="D6136" t="s">
        <v>15230</v>
      </c>
      <c r="E6136" t="s">
        <v>15231</v>
      </c>
      <c r="F6136" t="s">
        <v>15283</v>
      </c>
      <c r="G6136" t="s">
        <v>15284</v>
      </c>
      <c r="H6136" t="s">
        <v>15285</v>
      </c>
      <c r="I6136" t="str">
        <f t="shared" si="95"/>
        <v>('16','Puglia','074','Brindisi','BR','074019','72028','Torre Santa Susanna'),</v>
      </c>
      <c r="J6136" t="s">
        <v>26557</v>
      </c>
    </row>
    <row r="6137" spans="1:10">
      <c r="A6137" t="s">
        <v>14873</v>
      </c>
      <c r="B6137" t="s">
        <v>14874</v>
      </c>
      <c r="C6137" t="s">
        <v>15229</v>
      </c>
      <c r="D6137" t="s">
        <v>15230</v>
      </c>
      <c r="E6137" t="s">
        <v>15231</v>
      </c>
      <c r="F6137" t="s">
        <v>15286</v>
      </c>
      <c r="G6137" t="s">
        <v>15287</v>
      </c>
      <c r="H6137" t="s">
        <v>15288</v>
      </c>
      <c r="I6137" t="str">
        <f t="shared" si="95"/>
        <v>('16','Puglia','074','Brindisi','BR','074020','72029','Villa Castelli'),</v>
      </c>
      <c r="J6137" t="s">
        <v>26558</v>
      </c>
    </row>
    <row r="6138" spans="1:10">
      <c r="A6138" t="s">
        <v>14873</v>
      </c>
      <c r="B6138" t="s">
        <v>14874</v>
      </c>
      <c r="C6138" t="s">
        <v>15289</v>
      </c>
      <c r="D6138" t="s">
        <v>15290</v>
      </c>
      <c r="E6138" t="s">
        <v>15291</v>
      </c>
      <c r="F6138" t="s">
        <v>15292</v>
      </c>
      <c r="G6138" t="s">
        <v>15293</v>
      </c>
      <c r="H6138" t="s">
        <v>15294</v>
      </c>
      <c r="I6138" t="str">
        <f t="shared" si="95"/>
        <v>('16','Puglia','075','Lecce','LE','075001','73040','Acquarica del Capo'),</v>
      </c>
      <c r="J6138" t="s">
        <v>26559</v>
      </c>
    </row>
    <row r="6139" spans="1:10">
      <c r="A6139" t="s">
        <v>14873</v>
      </c>
      <c r="B6139" t="s">
        <v>14874</v>
      </c>
      <c r="C6139" t="s">
        <v>15289</v>
      </c>
      <c r="D6139" t="s">
        <v>15290</v>
      </c>
      <c r="E6139" t="s">
        <v>15291</v>
      </c>
      <c r="F6139" t="s">
        <v>15295</v>
      </c>
      <c r="G6139" t="s">
        <v>15296</v>
      </c>
      <c r="H6139" t="s">
        <v>15297</v>
      </c>
      <c r="I6139" t="str">
        <f t="shared" si="95"/>
        <v>('16','Puglia','075','Lecce','LE','075002','73031','Alessano'),</v>
      </c>
      <c r="J6139" t="s">
        <v>26560</v>
      </c>
    </row>
    <row r="6140" spans="1:10">
      <c r="A6140" t="s">
        <v>14873</v>
      </c>
      <c r="B6140" t="s">
        <v>14874</v>
      </c>
      <c r="C6140" t="s">
        <v>15289</v>
      </c>
      <c r="D6140" t="s">
        <v>15290</v>
      </c>
      <c r="E6140" t="s">
        <v>15291</v>
      </c>
      <c r="F6140" t="s">
        <v>15298</v>
      </c>
      <c r="G6140" t="s">
        <v>15299</v>
      </c>
      <c r="H6140" t="s">
        <v>15300</v>
      </c>
      <c r="I6140" t="str">
        <f t="shared" si="95"/>
        <v>('16','Puglia','075','Lecce','LE','075003','73011','Alezio'),</v>
      </c>
      <c r="J6140" t="s">
        <v>26561</v>
      </c>
    </row>
    <row r="6141" spans="1:10">
      <c r="A6141" t="s">
        <v>14873</v>
      </c>
      <c r="B6141" t="s">
        <v>14874</v>
      </c>
      <c r="C6141" t="s">
        <v>15289</v>
      </c>
      <c r="D6141" t="s">
        <v>15290</v>
      </c>
      <c r="E6141" t="s">
        <v>15291</v>
      </c>
      <c r="F6141" t="s">
        <v>15301</v>
      </c>
      <c r="G6141" t="s">
        <v>15293</v>
      </c>
      <c r="H6141" t="s">
        <v>15302</v>
      </c>
      <c r="I6141" t="str">
        <f t="shared" si="95"/>
        <v>('16','Puglia','075','Lecce','LE','075004','73040','Alliste'),</v>
      </c>
      <c r="J6141" t="s">
        <v>26562</v>
      </c>
    </row>
    <row r="6142" spans="1:10">
      <c r="A6142" t="s">
        <v>14873</v>
      </c>
      <c r="B6142" t="s">
        <v>14874</v>
      </c>
      <c r="C6142" t="s">
        <v>15289</v>
      </c>
      <c r="D6142" t="s">
        <v>15290</v>
      </c>
      <c r="E6142" t="s">
        <v>15291</v>
      </c>
      <c r="F6142" t="s">
        <v>15303</v>
      </c>
      <c r="G6142" t="s">
        <v>15304</v>
      </c>
      <c r="H6142" t="s">
        <v>15305</v>
      </c>
      <c r="I6142" t="str">
        <f t="shared" si="95"/>
        <v>('16','Puglia','075','Lecce','LE','075005','73032','Andrano'),</v>
      </c>
      <c r="J6142" t="s">
        <v>26563</v>
      </c>
    </row>
    <row r="6143" spans="1:10">
      <c r="A6143" t="s">
        <v>14873</v>
      </c>
      <c r="B6143" t="s">
        <v>14874</v>
      </c>
      <c r="C6143" t="s">
        <v>15289</v>
      </c>
      <c r="D6143" t="s">
        <v>15290</v>
      </c>
      <c r="E6143" t="s">
        <v>15291</v>
      </c>
      <c r="F6143" t="s">
        <v>15306</v>
      </c>
      <c r="G6143" t="s">
        <v>15293</v>
      </c>
      <c r="H6143" t="s">
        <v>15307</v>
      </c>
      <c r="I6143" t="str">
        <f t="shared" si="95"/>
        <v>('16','Puglia','075','Lecce','LE','075006','73040','Aradeo'),</v>
      </c>
      <c r="J6143" t="s">
        <v>26564</v>
      </c>
    </row>
    <row r="6144" spans="1:10">
      <c r="A6144" t="s">
        <v>14873</v>
      </c>
      <c r="B6144" t="s">
        <v>14874</v>
      </c>
      <c r="C6144" t="s">
        <v>15289</v>
      </c>
      <c r="D6144" t="s">
        <v>15290</v>
      </c>
      <c r="E6144" t="s">
        <v>15291</v>
      </c>
      <c r="F6144" t="s">
        <v>15308</v>
      </c>
      <c r="G6144" t="s">
        <v>15309</v>
      </c>
      <c r="H6144" t="s">
        <v>15310</v>
      </c>
      <c r="I6144" t="str">
        <f t="shared" si="95"/>
        <v>('16','Puglia','075','Lecce','LE','075007','73010','Arnesano'),</v>
      </c>
      <c r="J6144" t="s">
        <v>26565</v>
      </c>
    </row>
    <row r="6145" spans="1:10">
      <c r="A6145" t="s">
        <v>14873</v>
      </c>
      <c r="B6145" t="s">
        <v>14874</v>
      </c>
      <c r="C6145" t="s">
        <v>15289</v>
      </c>
      <c r="D6145" t="s">
        <v>15290</v>
      </c>
      <c r="E6145" t="s">
        <v>15291</v>
      </c>
      <c r="F6145" t="s">
        <v>15311</v>
      </c>
      <c r="G6145" t="s">
        <v>15312</v>
      </c>
      <c r="H6145" t="s">
        <v>15313</v>
      </c>
      <c r="I6145" t="str">
        <f t="shared" si="95"/>
        <v>('16','Puglia','075','Lecce','LE','075008','73020','Bagnolo del Salento'),</v>
      </c>
      <c r="J6145" t="s">
        <v>26566</v>
      </c>
    </row>
    <row r="6146" spans="1:10">
      <c r="A6146" t="s">
        <v>14873</v>
      </c>
      <c r="B6146" t="s">
        <v>14874</v>
      </c>
      <c r="C6146" t="s">
        <v>15289</v>
      </c>
      <c r="D6146" t="s">
        <v>15290</v>
      </c>
      <c r="E6146" t="s">
        <v>15291</v>
      </c>
      <c r="F6146" t="s">
        <v>15314</v>
      </c>
      <c r="G6146" t="s">
        <v>15312</v>
      </c>
      <c r="H6146" t="s">
        <v>15315</v>
      </c>
      <c r="I6146" t="str">
        <f t="shared" si="95"/>
        <v>('16','Puglia','075','Lecce','LE','075009','73020','Botrugno'),</v>
      </c>
      <c r="J6146" t="s">
        <v>26567</v>
      </c>
    </row>
    <row r="6147" spans="1:10">
      <c r="A6147" t="s">
        <v>14873</v>
      </c>
      <c r="B6147" t="s">
        <v>14874</v>
      </c>
      <c r="C6147" t="s">
        <v>15289</v>
      </c>
      <c r="D6147" t="s">
        <v>15290</v>
      </c>
      <c r="E6147" t="s">
        <v>15291</v>
      </c>
      <c r="F6147" t="s">
        <v>15316</v>
      </c>
      <c r="G6147" t="s">
        <v>15317</v>
      </c>
      <c r="H6147" t="s">
        <v>15318</v>
      </c>
      <c r="I6147" t="str">
        <f t="shared" ref="I6147:I6210" si="96">CONCATENATE("('",A6147,"','",B6147,"','",C6147,"','",D6147,"','",E6147,"','",F6147,"','",G6147,"','",H6147,"'),")</f>
        <v>('16','Puglia','075','Lecce','LE','075010','73021','Calimera'),</v>
      </c>
      <c r="J6147" t="s">
        <v>26568</v>
      </c>
    </row>
    <row r="6148" spans="1:10">
      <c r="A6148" t="s">
        <v>14873</v>
      </c>
      <c r="B6148" t="s">
        <v>14874</v>
      </c>
      <c r="C6148" t="s">
        <v>15289</v>
      </c>
      <c r="D6148" t="s">
        <v>15290</v>
      </c>
      <c r="E6148" t="s">
        <v>15291</v>
      </c>
      <c r="F6148" t="s">
        <v>15319</v>
      </c>
      <c r="G6148" t="s">
        <v>15320</v>
      </c>
      <c r="H6148" t="s">
        <v>15321</v>
      </c>
      <c r="I6148" t="str">
        <f t="shared" si="96"/>
        <v>('16','Puglia','075','Lecce','LE','075011','73012','Campi Salentina'),</v>
      </c>
      <c r="J6148" t="s">
        <v>26569</v>
      </c>
    </row>
    <row r="6149" spans="1:10">
      <c r="A6149" t="s">
        <v>14873</v>
      </c>
      <c r="B6149" t="s">
        <v>14874</v>
      </c>
      <c r="C6149" t="s">
        <v>15289</v>
      </c>
      <c r="D6149" t="s">
        <v>15290</v>
      </c>
      <c r="E6149" t="s">
        <v>15291</v>
      </c>
      <c r="F6149" t="s">
        <v>15322</v>
      </c>
      <c r="G6149" t="s">
        <v>15312</v>
      </c>
      <c r="H6149" t="s">
        <v>15323</v>
      </c>
      <c r="I6149" t="str">
        <f t="shared" si="96"/>
        <v>('16','Puglia','075','Lecce','LE','075012','73020','Cannole'),</v>
      </c>
      <c r="J6149" t="s">
        <v>26570</v>
      </c>
    </row>
    <row r="6150" spans="1:10">
      <c r="A6150" t="s">
        <v>14873</v>
      </c>
      <c r="B6150" t="s">
        <v>14874</v>
      </c>
      <c r="C6150" t="s">
        <v>15289</v>
      </c>
      <c r="D6150" t="s">
        <v>15290</v>
      </c>
      <c r="E6150" t="s">
        <v>15291</v>
      </c>
      <c r="F6150" t="s">
        <v>15324</v>
      </c>
      <c r="G6150" t="s">
        <v>15309</v>
      </c>
      <c r="H6150" t="s">
        <v>15325</v>
      </c>
      <c r="I6150" t="str">
        <f t="shared" si="96"/>
        <v>('16','Puglia','075','Lecce','LE','075013','73010','Caprarica di Lecce'),</v>
      </c>
      <c r="J6150" t="s">
        <v>26571</v>
      </c>
    </row>
    <row r="6151" spans="1:10">
      <c r="A6151" t="s">
        <v>14873</v>
      </c>
      <c r="B6151" t="s">
        <v>14874</v>
      </c>
      <c r="C6151" t="s">
        <v>15289</v>
      </c>
      <c r="D6151" t="s">
        <v>15290</v>
      </c>
      <c r="E6151" t="s">
        <v>15291</v>
      </c>
      <c r="F6151" t="s">
        <v>15326</v>
      </c>
      <c r="G6151" t="s">
        <v>15327</v>
      </c>
      <c r="H6151" t="s">
        <v>15328</v>
      </c>
      <c r="I6151" t="str">
        <f t="shared" si="96"/>
        <v>('16','Puglia','075','Lecce','LE','075014','73041','Carmiano'),</v>
      </c>
      <c r="J6151" t="s">
        <v>26572</v>
      </c>
    </row>
    <row r="6152" spans="1:10">
      <c r="A6152" t="s">
        <v>14873</v>
      </c>
      <c r="B6152" t="s">
        <v>14874</v>
      </c>
      <c r="C6152" t="s">
        <v>15289</v>
      </c>
      <c r="D6152" t="s">
        <v>15290</v>
      </c>
      <c r="E6152" t="s">
        <v>15291</v>
      </c>
      <c r="F6152" t="s">
        <v>15329</v>
      </c>
      <c r="G6152" t="s">
        <v>15312</v>
      </c>
      <c r="H6152" t="s">
        <v>15330</v>
      </c>
      <c r="I6152" t="str">
        <f t="shared" si="96"/>
        <v>('16','Puglia','075','Lecce','LE','075015','73020','Carpignano Salentino'),</v>
      </c>
      <c r="J6152" t="s">
        <v>26573</v>
      </c>
    </row>
    <row r="6153" spans="1:10">
      <c r="A6153" t="s">
        <v>14873</v>
      </c>
      <c r="B6153" t="s">
        <v>14874</v>
      </c>
      <c r="C6153" t="s">
        <v>15289</v>
      </c>
      <c r="D6153" t="s">
        <v>15290</v>
      </c>
      <c r="E6153" t="s">
        <v>15291</v>
      </c>
      <c r="F6153" t="s">
        <v>15331</v>
      </c>
      <c r="G6153" t="s">
        <v>15332</v>
      </c>
      <c r="H6153" t="s">
        <v>15333</v>
      </c>
      <c r="I6153" t="str">
        <f t="shared" si="96"/>
        <v>('16','Puglia','075','Lecce','LE','075016','73042','Casarano'),</v>
      </c>
      <c r="J6153" t="s">
        <v>26574</v>
      </c>
    </row>
    <row r="6154" spans="1:10">
      <c r="A6154" t="s">
        <v>14873</v>
      </c>
      <c r="B6154" t="s">
        <v>14874</v>
      </c>
      <c r="C6154" t="s">
        <v>15289</v>
      </c>
      <c r="D6154" t="s">
        <v>15290</v>
      </c>
      <c r="E6154" t="s">
        <v>15291</v>
      </c>
      <c r="F6154" t="s">
        <v>15334</v>
      </c>
      <c r="G6154" t="s">
        <v>15312</v>
      </c>
      <c r="H6154" t="s">
        <v>15335</v>
      </c>
      <c r="I6154" t="str">
        <f t="shared" si="96"/>
        <v>('16','Puglia','075','Lecce','LE','075017','73020','Castri di Lecce'),</v>
      </c>
      <c r="J6154" t="s">
        <v>26575</v>
      </c>
    </row>
    <row r="6155" spans="1:10">
      <c r="A6155" t="s">
        <v>14873</v>
      </c>
      <c r="B6155" t="s">
        <v>14874</v>
      </c>
      <c r="C6155" t="s">
        <v>15289</v>
      </c>
      <c r="D6155" t="s">
        <v>15290</v>
      </c>
      <c r="E6155" t="s">
        <v>15291</v>
      </c>
      <c r="F6155" t="s">
        <v>15336</v>
      </c>
      <c r="G6155" t="s">
        <v>15312</v>
      </c>
      <c r="H6155" t="s">
        <v>15337</v>
      </c>
      <c r="I6155" t="str">
        <f t="shared" si="96"/>
        <v>('16','Puglia','075','Lecce','LE','075018','73020','Castrignano de' Greci'),</v>
      </c>
      <c r="J6155" t="s">
        <v>26576</v>
      </c>
    </row>
    <row r="6156" spans="1:10">
      <c r="A6156" t="s">
        <v>14873</v>
      </c>
      <c r="B6156" t="s">
        <v>14874</v>
      </c>
      <c r="C6156" t="s">
        <v>15289</v>
      </c>
      <c r="D6156" t="s">
        <v>15290</v>
      </c>
      <c r="E6156" t="s">
        <v>15291</v>
      </c>
      <c r="F6156" t="s">
        <v>15338</v>
      </c>
      <c r="G6156" t="s">
        <v>15293</v>
      </c>
      <c r="H6156" t="s">
        <v>15339</v>
      </c>
      <c r="I6156" t="str">
        <f t="shared" si="96"/>
        <v>('16','Puglia','075','Lecce','LE','075019','73040','Castrignano del Capo'),</v>
      </c>
      <c r="J6156" t="s">
        <v>26577</v>
      </c>
    </row>
    <row r="6157" spans="1:10">
      <c r="A6157" t="s">
        <v>14873</v>
      </c>
      <c r="B6157" t="s">
        <v>14874</v>
      </c>
      <c r="C6157" t="s">
        <v>15289</v>
      </c>
      <c r="D6157" t="s">
        <v>15290</v>
      </c>
      <c r="E6157" t="s">
        <v>15291</v>
      </c>
      <c r="F6157" t="s">
        <v>15340</v>
      </c>
      <c r="G6157" t="s">
        <v>15312</v>
      </c>
      <c r="H6157" t="s">
        <v>15341</v>
      </c>
      <c r="I6157" t="str">
        <f t="shared" si="96"/>
        <v>('16','Puglia','075','Lecce','LE','075020','73020','Cavallino'),</v>
      </c>
      <c r="J6157" t="s">
        <v>26578</v>
      </c>
    </row>
    <row r="6158" spans="1:10">
      <c r="A6158" t="s">
        <v>14873</v>
      </c>
      <c r="B6158" t="s">
        <v>14874</v>
      </c>
      <c r="C6158" t="s">
        <v>15289</v>
      </c>
      <c r="D6158" t="s">
        <v>15290</v>
      </c>
      <c r="E6158" t="s">
        <v>15291</v>
      </c>
      <c r="F6158" t="s">
        <v>15342</v>
      </c>
      <c r="G6158" t="s">
        <v>15293</v>
      </c>
      <c r="H6158" t="s">
        <v>15343</v>
      </c>
      <c r="I6158" t="str">
        <f t="shared" si="96"/>
        <v>('16','Puglia','075','Lecce','LE','075021','73040','Collepasso'),</v>
      </c>
      <c r="J6158" t="s">
        <v>26579</v>
      </c>
    </row>
    <row r="6159" spans="1:10">
      <c r="A6159" t="s">
        <v>14873</v>
      </c>
      <c r="B6159" t="s">
        <v>14874</v>
      </c>
      <c r="C6159" t="s">
        <v>15289</v>
      </c>
      <c r="D6159" t="s">
        <v>15290</v>
      </c>
      <c r="E6159" t="s">
        <v>15291</v>
      </c>
      <c r="F6159" t="s">
        <v>15344</v>
      </c>
      <c r="G6159" t="s">
        <v>15345</v>
      </c>
      <c r="H6159" t="s">
        <v>15346</v>
      </c>
      <c r="I6159" t="str">
        <f t="shared" si="96"/>
        <v>('16','Puglia','075','Lecce','LE','075022','73043','Copertino'),</v>
      </c>
      <c r="J6159" t="s">
        <v>26580</v>
      </c>
    </row>
    <row r="6160" spans="1:10">
      <c r="A6160" t="s">
        <v>14873</v>
      </c>
      <c r="B6160" t="s">
        <v>14874</v>
      </c>
      <c r="C6160" t="s">
        <v>15289</v>
      </c>
      <c r="D6160" t="s">
        <v>15290</v>
      </c>
      <c r="E6160" t="s">
        <v>15291</v>
      </c>
      <c r="F6160" t="s">
        <v>15347</v>
      </c>
      <c r="G6160" t="s">
        <v>15348</v>
      </c>
      <c r="H6160" t="s">
        <v>15349</v>
      </c>
      <c r="I6160" t="str">
        <f t="shared" si="96"/>
        <v>('16','Puglia','075','Lecce','LE','075023','73022','Corigliano d'Otranto'),</v>
      </c>
      <c r="J6160" t="s">
        <v>26581</v>
      </c>
    </row>
    <row r="6161" spans="1:10">
      <c r="A6161" t="s">
        <v>14873</v>
      </c>
      <c r="B6161" t="s">
        <v>14874</v>
      </c>
      <c r="C6161" t="s">
        <v>15289</v>
      </c>
      <c r="D6161" t="s">
        <v>15290</v>
      </c>
      <c r="E6161" t="s">
        <v>15291</v>
      </c>
      <c r="F6161" t="s">
        <v>15350</v>
      </c>
      <c r="G6161" t="s">
        <v>15351</v>
      </c>
      <c r="H6161" t="s">
        <v>15352</v>
      </c>
      <c r="I6161" t="str">
        <f t="shared" si="96"/>
        <v>('16','Puglia','075','Lecce','LE','075024','73033','Corsano'),</v>
      </c>
      <c r="J6161" t="s">
        <v>26582</v>
      </c>
    </row>
    <row r="6162" spans="1:10">
      <c r="A6162" t="s">
        <v>14873</v>
      </c>
      <c r="B6162" t="s">
        <v>14874</v>
      </c>
      <c r="C6162" t="s">
        <v>15289</v>
      </c>
      <c r="D6162" t="s">
        <v>15290</v>
      </c>
      <c r="E6162" t="s">
        <v>15291</v>
      </c>
      <c r="F6162" t="s">
        <v>15353</v>
      </c>
      <c r="G6162" t="s">
        <v>15312</v>
      </c>
      <c r="H6162" t="s">
        <v>15354</v>
      </c>
      <c r="I6162" t="str">
        <f t="shared" si="96"/>
        <v>('16','Puglia','075','Lecce','LE','075025','73020','Cursi'),</v>
      </c>
      <c r="J6162" t="s">
        <v>26583</v>
      </c>
    </row>
    <row r="6163" spans="1:10">
      <c r="A6163" t="s">
        <v>14873</v>
      </c>
      <c r="B6163" t="s">
        <v>14874</v>
      </c>
      <c r="C6163" t="s">
        <v>15289</v>
      </c>
      <c r="D6163" t="s">
        <v>15290</v>
      </c>
      <c r="E6163" t="s">
        <v>15291</v>
      </c>
      <c r="F6163" t="s">
        <v>15355</v>
      </c>
      <c r="G6163" t="s">
        <v>15312</v>
      </c>
      <c r="H6163" t="s">
        <v>15356</v>
      </c>
      <c r="I6163" t="str">
        <f t="shared" si="96"/>
        <v>('16','Puglia','075','Lecce','LE','075026','73020','Cutrofiano'),</v>
      </c>
      <c r="J6163" t="s">
        <v>26584</v>
      </c>
    </row>
    <row r="6164" spans="1:10">
      <c r="A6164" t="s">
        <v>14873</v>
      </c>
      <c r="B6164" t="s">
        <v>14874</v>
      </c>
      <c r="C6164" t="s">
        <v>15289</v>
      </c>
      <c r="D6164" t="s">
        <v>15290</v>
      </c>
      <c r="E6164" t="s">
        <v>15291</v>
      </c>
      <c r="F6164" t="s">
        <v>15357</v>
      </c>
      <c r="G6164" t="s">
        <v>15358</v>
      </c>
      <c r="H6164" t="s">
        <v>15359</v>
      </c>
      <c r="I6164" t="str">
        <f t="shared" si="96"/>
        <v>('16','Puglia','075','Lecce','LE','075027','73030','Diso'),</v>
      </c>
      <c r="J6164" t="s">
        <v>26585</v>
      </c>
    </row>
    <row r="6165" spans="1:10">
      <c r="A6165" t="s">
        <v>14873</v>
      </c>
      <c r="B6165" t="s">
        <v>14874</v>
      </c>
      <c r="C6165" t="s">
        <v>15289</v>
      </c>
      <c r="D6165" t="s">
        <v>15290</v>
      </c>
      <c r="E6165" t="s">
        <v>15291</v>
      </c>
      <c r="F6165" t="s">
        <v>15360</v>
      </c>
      <c r="G6165" t="s">
        <v>15361</v>
      </c>
      <c r="H6165" t="s">
        <v>15362</v>
      </c>
      <c r="I6165" t="str">
        <f t="shared" si="96"/>
        <v>('16','Puglia','075','Lecce','LE','075028','73034','Gagliano del Capo'),</v>
      </c>
      <c r="J6165" t="s">
        <v>26586</v>
      </c>
    </row>
    <row r="6166" spans="1:10">
      <c r="A6166" t="s">
        <v>14873</v>
      </c>
      <c r="B6166" t="s">
        <v>14874</v>
      </c>
      <c r="C6166" t="s">
        <v>15289</v>
      </c>
      <c r="D6166" t="s">
        <v>15290</v>
      </c>
      <c r="E6166" t="s">
        <v>15291</v>
      </c>
      <c r="F6166" t="s">
        <v>15363</v>
      </c>
      <c r="G6166" t="s">
        <v>15364</v>
      </c>
      <c r="H6166" t="s">
        <v>15365</v>
      </c>
      <c r="I6166" t="str">
        <f t="shared" si="96"/>
        <v>('16','Puglia','075','Lecce','LE','075029','73013','Galatina'),</v>
      </c>
      <c r="J6166" t="s">
        <v>26587</v>
      </c>
    </row>
    <row r="6167" spans="1:10">
      <c r="A6167" t="s">
        <v>14873</v>
      </c>
      <c r="B6167" t="s">
        <v>14874</v>
      </c>
      <c r="C6167" t="s">
        <v>15289</v>
      </c>
      <c r="D6167" t="s">
        <v>15290</v>
      </c>
      <c r="E6167" t="s">
        <v>15291</v>
      </c>
      <c r="F6167" t="s">
        <v>15366</v>
      </c>
      <c r="G6167" t="s">
        <v>15367</v>
      </c>
      <c r="H6167" t="s">
        <v>15368</v>
      </c>
      <c r="I6167" t="str">
        <f t="shared" si="96"/>
        <v>('16','Puglia','075','Lecce','LE','075030','73044','Galatone'),</v>
      </c>
      <c r="J6167" t="s">
        <v>26588</v>
      </c>
    </row>
    <row r="6168" spans="1:10">
      <c r="A6168" t="s">
        <v>14873</v>
      </c>
      <c r="B6168" t="s">
        <v>14874</v>
      </c>
      <c r="C6168" t="s">
        <v>15289</v>
      </c>
      <c r="D6168" t="s">
        <v>15290</v>
      </c>
      <c r="E6168" t="s">
        <v>15291</v>
      </c>
      <c r="F6168" t="s">
        <v>15369</v>
      </c>
      <c r="G6168" t="s">
        <v>15370</v>
      </c>
      <c r="H6168" t="s">
        <v>15371</v>
      </c>
      <c r="I6168" t="str">
        <f t="shared" si="96"/>
        <v>('16','Puglia','075','Lecce','LE','075031','73014','Gallipoli'),</v>
      </c>
      <c r="J6168" t="s">
        <v>26589</v>
      </c>
    </row>
    <row r="6169" spans="1:10">
      <c r="A6169" t="s">
        <v>14873</v>
      </c>
      <c r="B6169" t="s">
        <v>14874</v>
      </c>
      <c r="C6169" t="s">
        <v>15289</v>
      </c>
      <c r="D6169" t="s">
        <v>15290</v>
      </c>
      <c r="E6169" t="s">
        <v>15291</v>
      </c>
      <c r="F6169" t="s">
        <v>15372</v>
      </c>
      <c r="G6169" t="s">
        <v>15358</v>
      </c>
      <c r="H6169" t="s">
        <v>15373</v>
      </c>
      <c r="I6169" t="str">
        <f t="shared" si="96"/>
        <v>('16','Puglia','075','Lecce','LE','075032','73030','Giuggianello'),</v>
      </c>
      <c r="J6169" t="s">
        <v>26590</v>
      </c>
    </row>
    <row r="6170" spans="1:10">
      <c r="A6170" t="s">
        <v>14873</v>
      </c>
      <c r="B6170" t="s">
        <v>14874</v>
      </c>
      <c r="C6170" t="s">
        <v>15289</v>
      </c>
      <c r="D6170" t="s">
        <v>15290</v>
      </c>
      <c r="E6170" t="s">
        <v>15291</v>
      </c>
      <c r="F6170" t="s">
        <v>15374</v>
      </c>
      <c r="G6170" t="s">
        <v>15312</v>
      </c>
      <c r="H6170" t="s">
        <v>15375</v>
      </c>
      <c r="I6170" t="str">
        <f t="shared" si="96"/>
        <v>('16','Puglia','075','Lecce','LE','075033','73020','Giurdignano'),</v>
      </c>
      <c r="J6170" t="s">
        <v>26591</v>
      </c>
    </row>
    <row r="6171" spans="1:10">
      <c r="A6171" t="s">
        <v>14873</v>
      </c>
      <c r="B6171" t="s">
        <v>14874</v>
      </c>
      <c r="C6171" t="s">
        <v>15289</v>
      </c>
      <c r="D6171" t="s">
        <v>15290</v>
      </c>
      <c r="E6171" t="s">
        <v>15291</v>
      </c>
      <c r="F6171" t="s">
        <v>15376</v>
      </c>
      <c r="G6171" t="s">
        <v>15309</v>
      </c>
      <c r="H6171" t="s">
        <v>15377</v>
      </c>
      <c r="I6171" t="str">
        <f t="shared" si="96"/>
        <v>('16','Puglia','075','Lecce','LE','075034','73010','Guagnano'),</v>
      </c>
      <c r="J6171" t="s">
        <v>26592</v>
      </c>
    </row>
    <row r="6172" spans="1:10">
      <c r="A6172" t="s">
        <v>14873</v>
      </c>
      <c r="B6172" t="s">
        <v>14874</v>
      </c>
      <c r="C6172" t="s">
        <v>15289</v>
      </c>
      <c r="D6172" t="s">
        <v>15290</v>
      </c>
      <c r="E6172" t="s">
        <v>15291</v>
      </c>
      <c r="F6172" t="s">
        <v>15378</v>
      </c>
      <c r="G6172" t="s">
        <v>15379</v>
      </c>
      <c r="H6172" t="s">
        <v>15290</v>
      </c>
      <c r="I6172" t="str">
        <f t="shared" si="96"/>
        <v>('16','Puglia','075','Lecce','LE','075035','73100','Lecce'),</v>
      </c>
      <c r="J6172" t="s">
        <v>26593</v>
      </c>
    </row>
    <row r="6173" spans="1:10">
      <c r="A6173" t="s">
        <v>14873</v>
      </c>
      <c r="B6173" t="s">
        <v>14874</v>
      </c>
      <c r="C6173" t="s">
        <v>15289</v>
      </c>
      <c r="D6173" t="s">
        <v>15290</v>
      </c>
      <c r="E6173" t="s">
        <v>15291</v>
      </c>
      <c r="F6173" t="s">
        <v>15380</v>
      </c>
      <c r="G6173" t="s">
        <v>15309</v>
      </c>
      <c r="H6173" t="s">
        <v>15381</v>
      </c>
      <c r="I6173" t="str">
        <f t="shared" si="96"/>
        <v>('16','Puglia','075','Lecce','LE','075036','73010','Lequile'),</v>
      </c>
      <c r="J6173" t="s">
        <v>26594</v>
      </c>
    </row>
    <row r="6174" spans="1:10">
      <c r="A6174" t="s">
        <v>14873</v>
      </c>
      <c r="B6174" t="s">
        <v>14874</v>
      </c>
      <c r="C6174" t="s">
        <v>15289</v>
      </c>
      <c r="D6174" t="s">
        <v>15290</v>
      </c>
      <c r="E6174" t="s">
        <v>15291</v>
      </c>
      <c r="F6174" t="s">
        <v>15382</v>
      </c>
      <c r="G6174" t="s">
        <v>15383</v>
      </c>
      <c r="H6174" t="s">
        <v>15384</v>
      </c>
      <c r="I6174" t="str">
        <f t="shared" si="96"/>
        <v>('16','Puglia','075','Lecce','LE','075037','73045','Leverano'),</v>
      </c>
      <c r="J6174" t="s">
        <v>26595</v>
      </c>
    </row>
    <row r="6175" spans="1:10">
      <c r="A6175" t="s">
        <v>14873</v>
      </c>
      <c r="B6175" t="s">
        <v>14874</v>
      </c>
      <c r="C6175" t="s">
        <v>15289</v>
      </c>
      <c r="D6175" t="s">
        <v>15290</v>
      </c>
      <c r="E6175" t="s">
        <v>15291</v>
      </c>
      <c r="F6175" t="s">
        <v>15385</v>
      </c>
      <c r="G6175" t="s">
        <v>15386</v>
      </c>
      <c r="H6175" t="s">
        <v>15387</v>
      </c>
      <c r="I6175" t="str">
        <f t="shared" si="96"/>
        <v>('16','Puglia','075','Lecce','LE','075038','73023','Lizzanello'),</v>
      </c>
      <c r="J6175" t="s">
        <v>26596</v>
      </c>
    </row>
    <row r="6176" spans="1:10">
      <c r="A6176" t="s">
        <v>14873</v>
      </c>
      <c r="B6176" t="s">
        <v>14874</v>
      </c>
      <c r="C6176" t="s">
        <v>15289</v>
      </c>
      <c r="D6176" t="s">
        <v>15290</v>
      </c>
      <c r="E6176" t="s">
        <v>15291</v>
      </c>
      <c r="F6176" t="s">
        <v>15388</v>
      </c>
      <c r="G6176" t="s">
        <v>15389</v>
      </c>
      <c r="H6176" t="s">
        <v>15390</v>
      </c>
      <c r="I6176" t="str">
        <f t="shared" si="96"/>
        <v>('16','Puglia','075','Lecce','LE','075039','73024','Maglie'),</v>
      </c>
      <c r="J6176" t="s">
        <v>26597</v>
      </c>
    </row>
    <row r="6177" spans="1:10">
      <c r="A6177" t="s">
        <v>14873</v>
      </c>
      <c r="B6177" t="s">
        <v>14874</v>
      </c>
      <c r="C6177" t="s">
        <v>15289</v>
      </c>
      <c r="D6177" t="s">
        <v>15290</v>
      </c>
      <c r="E6177" t="s">
        <v>15291</v>
      </c>
      <c r="F6177" t="s">
        <v>15391</v>
      </c>
      <c r="G6177" t="s">
        <v>15392</v>
      </c>
      <c r="H6177" t="s">
        <v>15393</v>
      </c>
      <c r="I6177" t="str">
        <f t="shared" si="96"/>
        <v>('16','Puglia','075','Lecce','LE','075040','73025','Martano'),</v>
      </c>
      <c r="J6177" t="s">
        <v>26598</v>
      </c>
    </row>
    <row r="6178" spans="1:10">
      <c r="A6178" t="s">
        <v>14873</v>
      </c>
      <c r="B6178" t="s">
        <v>14874</v>
      </c>
      <c r="C6178" t="s">
        <v>15289</v>
      </c>
      <c r="D6178" t="s">
        <v>15290</v>
      </c>
      <c r="E6178" t="s">
        <v>15291</v>
      </c>
      <c r="F6178" t="s">
        <v>15394</v>
      </c>
      <c r="G6178" t="s">
        <v>15312</v>
      </c>
      <c r="H6178" t="s">
        <v>15395</v>
      </c>
      <c r="I6178" t="str">
        <f t="shared" si="96"/>
        <v>('16','Puglia','075','Lecce','LE','075041','73020','Martignano'),</v>
      </c>
      <c r="J6178" t="s">
        <v>26599</v>
      </c>
    </row>
    <row r="6179" spans="1:10">
      <c r="A6179" t="s">
        <v>14873</v>
      </c>
      <c r="B6179" t="s">
        <v>14874</v>
      </c>
      <c r="C6179" t="s">
        <v>15289</v>
      </c>
      <c r="D6179" t="s">
        <v>15290</v>
      </c>
      <c r="E6179" t="s">
        <v>15291</v>
      </c>
      <c r="F6179" t="s">
        <v>15396</v>
      </c>
      <c r="G6179" t="s">
        <v>15397</v>
      </c>
      <c r="H6179" t="s">
        <v>15398</v>
      </c>
      <c r="I6179" t="str">
        <f t="shared" si="96"/>
        <v>('16','Puglia','075','Lecce','LE','075042','73046','Matino'),</v>
      </c>
      <c r="J6179" t="s">
        <v>26600</v>
      </c>
    </row>
    <row r="6180" spans="1:10">
      <c r="A6180" t="s">
        <v>14873</v>
      </c>
      <c r="B6180" t="s">
        <v>14874</v>
      </c>
      <c r="C6180" t="s">
        <v>15289</v>
      </c>
      <c r="D6180" t="s">
        <v>15290</v>
      </c>
      <c r="E6180" t="s">
        <v>15291</v>
      </c>
      <c r="F6180" t="s">
        <v>15399</v>
      </c>
      <c r="G6180" t="s">
        <v>15400</v>
      </c>
      <c r="H6180" t="s">
        <v>15401</v>
      </c>
      <c r="I6180" t="str">
        <f t="shared" si="96"/>
        <v>('16','Puglia','075','Lecce','LE','075043','73026','Melendugno'),</v>
      </c>
      <c r="J6180" t="s">
        <v>26601</v>
      </c>
    </row>
    <row r="6181" spans="1:10">
      <c r="A6181" t="s">
        <v>14873</v>
      </c>
      <c r="B6181" t="s">
        <v>14874</v>
      </c>
      <c r="C6181" t="s">
        <v>15289</v>
      </c>
      <c r="D6181" t="s">
        <v>15290</v>
      </c>
      <c r="E6181" t="s">
        <v>15291</v>
      </c>
      <c r="F6181" t="s">
        <v>15402</v>
      </c>
      <c r="G6181" t="s">
        <v>15293</v>
      </c>
      <c r="H6181" t="s">
        <v>15403</v>
      </c>
      <c r="I6181" t="str">
        <f t="shared" si="96"/>
        <v>('16','Puglia','075','Lecce','LE','075044','73040','Melissano'),</v>
      </c>
      <c r="J6181" t="s">
        <v>26602</v>
      </c>
    </row>
    <row r="6182" spans="1:10">
      <c r="A6182" t="s">
        <v>14873</v>
      </c>
      <c r="B6182" t="s">
        <v>14874</v>
      </c>
      <c r="C6182" t="s">
        <v>15289</v>
      </c>
      <c r="D6182" t="s">
        <v>15290</v>
      </c>
      <c r="E6182" t="s">
        <v>15291</v>
      </c>
      <c r="F6182" t="s">
        <v>15404</v>
      </c>
      <c r="G6182" t="s">
        <v>15312</v>
      </c>
      <c r="H6182" t="s">
        <v>15405</v>
      </c>
      <c r="I6182" t="str">
        <f t="shared" si="96"/>
        <v>('16','Puglia','075','Lecce','LE','075045','73020','Melpignano'),</v>
      </c>
      <c r="J6182" t="s">
        <v>26603</v>
      </c>
    </row>
    <row r="6183" spans="1:10">
      <c r="A6183" t="s">
        <v>14873</v>
      </c>
      <c r="B6183" t="s">
        <v>14874</v>
      </c>
      <c r="C6183" t="s">
        <v>15289</v>
      </c>
      <c r="D6183" t="s">
        <v>15290</v>
      </c>
      <c r="E6183" t="s">
        <v>15291</v>
      </c>
      <c r="F6183" t="s">
        <v>15406</v>
      </c>
      <c r="G6183" t="s">
        <v>15407</v>
      </c>
      <c r="H6183" t="s">
        <v>15408</v>
      </c>
      <c r="I6183" t="str">
        <f t="shared" si="96"/>
        <v>('16','Puglia','075','Lecce','LE','075046','73035','Miggiano'),</v>
      </c>
      <c r="J6183" t="s">
        <v>26604</v>
      </c>
    </row>
    <row r="6184" spans="1:10">
      <c r="A6184" t="s">
        <v>14873</v>
      </c>
      <c r="B6184" t="s">
        <v>14874</v>
      </c>
      <c r="C6184" t="s">
        <v>15289</v>
      </c>
      <c r="D6184" t="s">
        <v>15290</v>
      </c>
      <c r="E6184" t="s">
        <v>15291</v>
      </c>
      <c r="F6184" t="s">
        <v>15409</v>
      </c>
      <c r="G6184" t="s">
        <v>15410</v>
      </c>
      <c r="H6184" t="s">
        <v>15411</v>
      </c>
      <c r="I6184" t="str">
        <f t="shared" si="96"/>
        <v>('16','Puglia','075','Lecce','LE','075047','73027','Minervino di Lecce'),</v>
      </c>
      <c r="J6184" t="s">
        <v>26605</v>
      </c>
    </row>
    <row r="6185" spans="1:10">
      <c r="A6185" t="s">
        <v>14873</v>
      </c>
      <c r="B6185" t="s">
        <v>14874</v>
      </c>
      <c r="C6185" t="s">
        <v>15289</v>
      </c>
      <c r="D6185" t="s">
        <v>15290</v>
      </c>
      <c r="E6185" t="s">
        <v>15291</v>
      </c>
      <c r="F6185" t="s">
        <v>15412</v>
      </c>
      <c r="G6185" t="s">
        <v>15413</v>
      </c>
      <c r="H6185" t="s">
        <v>15414</v>
      </c>
      <c r="I6185" t="str">
        <f t="shared" si="96"/>
        <v>('16','Puglia','075','Lecce','LE','075048','73047','Monteroni di Lecce'),</v>
      </c>
      <c r="J6185" t="s">
        <v>26606</v>
      </c>
    </row>
    <row r="6186" spans="1:10">
      <c r="A6186" t="s">
        <v>14873</v>
      </c>
      <c r="B6186" t="s">
        <v>14874</v>
      </c>
      <c r="C6186" t="s">
        <v>15289</v>
      </c>
      <c r="D6186" t="s">
        <v>15290</v>
      </c>
      <c r="E6186" t="s">
        <v>15291</v>
      </c>
      <c r="F6186" t="s">
        <v>15415</v>
      </c>
      <c r="G6186" t="s">
        <v>15358</v>
      </c>
      <c r="H6186" t="s">
        <v>15416</v>
      </c>
      <c r="I6186" t="str">
        <f t="shared" si="96"/>
        <v>('16','Puglia','075','Lecce','LE','075049','73030','Montesano Salentino'),</v>
      </c>
      <c r="J6186" t="s">
        <v>26607</v>
      </c>
    </row>
    <row r="6187" spans="1:10">
      <c r="A6187" t="s">
        <v>14873</v>
      </c>
      <c r="B6187" t="s">
        <v>14874</v>
      </c>
      <c r="C6187" t="s">
        <v>15289</v>
      </c>
      <c r="D6187" t="s">
        <v>15290</v>
      </c>
      <c r="E6187" t="s">
        <v>15291</v>
      </c>
      <c r="F6187" t="s">
        <v>15417</v>
      </c>
      <c r="G6187" t="s">
        <v>15293</v>
      </c>
      <c r="H6187" t="s">
        <v>15418</v>
      </c>
      <c r="I6187" t="str">
        <f t="shared" si="96"/>
        <v>('16','Puglia','075','Lecce','LE','075050','73040','Morciano di Leuca'),</v>
      </c>
      <c r="J6187" t="s">
        <v>26608</v>
      </c>
    </row>
    <row r="6188" spans="1:10">
      <c r="A6188" t="s">
        <v>14873</v>
      </c>
      <c r="B6188" t="s">
        <v>14874</v>
      </c>
      <c r="C6188" t="s">
        <v>15289</v>
      </c>
      <c r="D6188" t="s">
        <v>15290</v>
      </c>
      <c r="E6188" t="s">
        <v>15291</v>
      </c>
      <c r="F6188" t="s">
        <v>15419</v>
      </c>
      <c r="G6188" t="s">
        <v>15420</v>
      </c>
      <c r="H6188" t="s">
        <v>15421</v>
      </c>
      <c r="I6188" t="str">
        <f t="shared" si="96"/>
        <v>('16','Puglia','075','Lecce','LE','075051','73036','Muro Leccese'),</v>
      </c>
      <c r="J6188" t="s">
        <v>26609</v>
      </c>
    </row>
    <row r="6189" spans="1:10">
      <c r="A6189" t="s">
        <v>14873</v>
      </c>
      <c r="B6189" t="s">
        <v>14874</v>
      </c>
      <c r="C6189" t="s">
        <v>15289</v>
      </c>
      <c r="D6189" t="s">
        <v>15290</v>
      </c>
      <c r="E6189" t="s">
        <v>15291</v>
      </c>
      <c r="F6189" t="s">
        <v>15422</v>
      </c>
      <c r="G6189" t="s">
        <v>15423</v>
      </c>
      <c r="H6189" t="s">
        <v>15424</v>
      </c>
      <c r="I6189" t="str">
        <f t="shared" si="96"/>
        <v>('16','Puglia','075','Lecce','LE','075052','73048','Nardò'),</v>
      </c>
      <c r="J6189" t="s">
        <v>26610</v>
      </c>
    </row>
    <row r="6190" spans="1:10">
      <c r="A6190" t="s">
        <v>14873</v>
      </c>
      <c r="B6190" t="s">
        <v>14874</v>
      </c>
      <c r="C6190" t="s">
        <v>15289</v>
      </c>
      <c r="D6190" t="s">
        <v>15290</v>
      </c>
      <c r="E6190" t="s">
        <v>15291</v>
      </c>
      <c r="F6190" t="s">
        <v>15425</v>
      </c>
      <c r="G6190" t="s">
        <v>15293</v>
      </c>
      <c r="H6190" t="s">
        <v>15426</v>
      </c>
      <c r="I6190" t="str">
        <f t="shared" si="96"/>
        <v>('16','Puglia','075','Lecce','LE','075053','73040','Neviano'),</v>
      </c>
      <c r="J6190" t="s">
        <v>26611</v>
      </c>
    </row>
    <row r="6191" spans="1:10">
      <c r="A6191" t="s">
        <v>14873</v>
      </c>
      <c r="B6191" t="s">
        <v>14874</v>
      </c>
      <c r="C6191" t="s">
        <v>15289</v>
      </c>
      <c r="D6191" t="s">
        <v>15290</v>
      </c>
      <c r="E6191" t="s">
        <v>15291</v>
      </c>
      <c r="F6191" t="s">
        <v>15427</v>
      </c>
      <c r="G6191" t="s">
        <v>15312</v>
      </c>
      <c r="H6191" t="s">
        <v>15428</v>
      </c>
      <c r="I6191" t="str">
        <f t="shared" si="96"/>
        <v>('16','Puglia','075','Lecce','LE','075054','73020','Nociglia'),</v>
      </c>
      <c r="J6191" t="s">
        <v>26612</v>
      </c>
    </row>
    <row r="6192" spans="1:10">
      <c r="A6192" t="s">
        <v>14873</v>
      </c>
      <c r="B6192" t="s">
        <v>14874</v>
      </c>
      <c r="C6192" t="s">
        <v>15289</v>
      </c>
      <c r="D6192" t="s">
        <v>15290</v>
      </c>
      <c r="E6192" t="s">
        <v>15291</v>
      </c>
      <c r="F6192" t="s">
        <v>15429</v>
      </c>
      <c r="G6192" t="s">
        <v>15430</v>
      </c>
      <c r="H6192" t="s">
        <v>15431</v>
      </c>
      <c r="I6192" t="str">
        <f t="shared" si="96"/>
        <v>('16','Puglia','075','Lecce','LE','075055','73051','Novoli'),</v>
      </c>
      <c r="J6192" t="s">
        <v>26613</v>
      </c>
    </row>
    <row r="6193" spans="1:10">
      <c r="A6193" t="s">
        <v>14873</v>
      </c>
      <c r="B6193" t="s">
        <v>14874</v>
      </c>
      <c r="C6193" t="s">
        <v>15289</v>
      </c>
      <c r="D6193" t="s">
        <v>15290</v>
      </c>
      <c r="E6193" t="s">
        <v>15291</v>
      </c>
      <c r="F6193" t="s">
        <v>15432</v>
      </c>
      <c r="G6193" t="s">
        <v>15358</v>
      </c>
      <c r="H6193" t="s">
        <v>15433</v>
      </c>
      <c r="I6193" t="str">
        <f t="shared" si="96"/>
        <v>('16','Puglia','075','Lecce','LE','075056','73030','Ortelle'),</v>
      </c>
      <c r="J6193" t="s">
        <v>26614</v>
      </c>
    </row>
    <row r="6194" spans="1:10">
      <c r="A6194" t="s">
        <v>14873</v>
      </c>
      <c r="B6194" t="s">
        <v>14874</v>
      </c>
      <c r="C6194" t="s">
        <v>15289</v>
      </c>
      <c r="D6194" t="s">
        <v>15290</v>
      </c>
      <c r="E6194" t="s">
        <v>15291</v>
      </c>
      <c r="F6194" t="s">
        <v>15434</v>
      </c>
      <c r="G6194" t="s">
        <v>15435</v>
      </c>
      <c r="H6194" t="s">
        <v>15436</v>
      </c>
      <c r="I6194" t="str">
        <f t="shared" si="96"/>
        <v>('16','Puglia','075','Lecce','LE','075057','73028','Otranto'),</v>
      </c>
      <c r="J6194" t="s">
        <v>26615</v>
      </c>
    </row>
    <row r="6195" spans="1:10">
      <c r="A6195" t="s">
        <v>14873</v>
      </c>
      <c r="B6195" t="s">
        <v>14874</v>
      </c>
      <c r="C6195" t="s">
        <v>15289</v>
      </c>
      <c r="D6195" t="s">
        <v>15290</v>
      </c>
      <c r="E6195" t="s">
        <v>15291</v>
      </c>
      <c r="F6195" t="s">
        <v>15437</v>
      </c>
      <c r="G6195" t="s">
        <v>15312</v>
      </c>
      <c r="H6195" t="s">
        <v>15438</v>
      </c>
      <c r="I6195" t="str">
        <f t="shared" si="96"/>
        <v>('16','Puglia','075','Lecce','LE','075058','73020','Palmariggi'),</v>
      </c>
      <c r="J6195" t="s">
        <v>26616</v>
      </c>
    </row>
    <row r="6196" spans="1:10">
      <c r="A6196" t="s">
        <v>14873</v>
      </c>
      <c r="B6196" t="s">
        <v>14874</v>
      </c>
      <c r="C6196" t="s">
        <v>15289</v>
      </c>
      <c r="D6196" t="s">
        <v>15290</v>
      </c>
      <c r="E6196" t="s">
        <v>15291</v>
      </c>
      <c r="F6196" t="s">
        <v>15439</v>
      </c>
      <c r="G6196" t="s">
        <v>15440</v>
      </c>
      <c r="H6196" t="s">
        <v>15441</v>
      </c>
      <c r="I6196" t="str">
        <f t="shared" si="96"/>
        <v>('16','Puglia','075','Lecce','LE','075059','73052','Parabita'),</v>
      </c>
      <c r="J6196" t="s">
        <v>26617</v>
      </c>
    </row>
    <row r="6197" spans="1:10">
      <c r="A6197" t="s">
        <v>14873</v>
      </c>
      <c r="B6197" t="s">
        <v>14874</v>
      </c>
      <c r="C6197" t="s">
        <v>15289</v>
      </c>
      <c r="D6197" t="s">
        <v>15290</v>
      </c>
      <c r="E6197" t="s">
        <v>15291</v>
      </c>
      <c r="F6197" t="s">
        <v>15442</v>
      </c>
      <c r="G6197" t="s">
        <v>15443</v>
      </c>
      <c r="H6197" t="s">
        <v>15444</v>
      </c>
      <c r="I6197" t="str">
        <f t="shared" si="96"/>
        <v>('16','Puglia','075','Lecce','LE','075060','73053','Patù'),</v>
      </c>
      <c r="J6197" t="s">
        <v>26618</v>
      </c>
    </row>
    <row r="6198" spans="1:10">
      <c r="A6198" t="s">
        <v>14873</v>
      </c>
      <c r="B6198" t="s">
        <v>14874</v>
      </c>
      <c r="C6198" t="s">
        <v>15289</v>
      </c>
      <c r="D6198" t="s">
        <v>15290</v>
      </c>
      <c r="E6198" t="s">
        <v>15291</v>
      </c>
      <c r="F6198" t="s">
        <v>15445</v>
      </c>
      <c r="G6198" t="s">
        <v>15446</v>
      </c>
      <c r="H6198" t="s">
        <v>15447</v>
      </c>
      <c r="I6198" t="str">
        <f t="shared" si="96"/>
        <v>('16','Puglia','075','Lecce','LE','075061','73037','Poggiardo'),</v>
      </c>
      <c r="J6198" t="s">
        <v>26619</v>
      </c>
    </row>
    <row r="6199" spans="1:10">
      <c r="A6199" t="s">
        <v>14873</v>
      </c>
      <c r="B6199" t="s">
        <v>14874</v>
      </c>
      <c r="C6199" t="s">
        <v>15289</v>
      </c>
      <c r="D6199" t="s">
        <v>15290</v>
      </c>
      <c r="E6199" t="s">
        <v>15291</v>
      </c>
      <c r="F6199" t="s">
        <v>15448</v>
      </c>
      <c r="G6199" t="s">
        <v>15449</v>
      </c>
      <c r="H6199" t="s">
        <v>15450</v>
      </c>
      <c r="I6199" t="str">
        <f t="shared" si="96"/>
        <v>('16','Puglia','075','Lecce','LE','075062','73054','Presicce'),</v>
      </c>
      <c r="J6199" t="s">
        <v>26620</v>
      </c>
    </row>
    <row r="6200" spans="1:10">
      <c r="A6200" t="s">
        <v>14873</v>
      </c>
      <c r="B6200" t="s">
        <v>14874</v>
      </c>
      <c r="C6200" t="s">
        <v>15289</v>
      </c>
      <c r="D6200" t="s">
        <v>15290</v>
      </c>
      <c r="E6200" t="s">
        <v>15291</v>
      </c>
      <c r="F6200" t="s">
        <v>15451</v>
      </c>
      <c r="G6200" t="s">
        <v>15452</v>
      </c>
      <c r="H6200" t="s">
        <v>15453</v>
      </c>
      <c r="I6200" t="str">
        <f t="shared" si="96"/>
        <v>('16','Puglia','075','Lecce','LE','075063','73055','Racale'),</v>
      </c>
      <c r="J6200" t="s">
        <v>26621</v>
      </c>
    </row>
    <row r="6201" spans="1:10">
      <c r="A6201" t="s">
        <v>14873</v>
      </c>
      <c r="B6201" t="s">
        <v>14874</v>
      </c>
      <c r="C6201" t="s">
        <v>15289</v>
      </c>
      <c r="D6201" t="s">
        <v>15290</v>
      </c>
      <c r="E6201" t="s">
        <v>15291</v>
      </c>
      <c r="F6201" t="s">
        <v>15454</v>
      </c>
      <c r="G6201" t="s">
        <v>15455</v>
      </c>
      <c r="H6201" t="s">
        <v>15456</v>
      </c>
      <c r="I6201" t="str">
        <f t="shared" si="96"/>
        <v>('16','Puglia','075','Lecce','LE','075064','73049','Ruffano'),</v>
      </c>
      <c r="J6201" t="s">
        <v>26622</v>
      </c>
    </row>
    <row r="6202" spans="1:10">
      <c r="A6202" t="s">
        <v>14873</v>
      </c>
      <c r="B6202" t="s">
        <v>14874</v>
      </c>
      <c r="C6202" t="s">
        <v>15289</v>
      </c>
      <c r="D6202" t="s">
        <v>15290</v>
      </c>
      <c r="E6202" t="s">
        <v>15291</v>
      </c>
      <c r="F6202" t="s">
        <v>15457</v>
      </c>
      <c r="G6202" t="s">
        <v>15458</v>
      </c>
      <c r="H6202" t="s">
        <v>15459</v>
      </c>
      <c r="I6202" t="str">
        <f t="shared" si="96"/>
        <v>('16','Puglia','075','Lecce','LE','075065','73015','Salice Salentino'),</v>
      </c>
      <c r="J6202" t="s">
        <v>26623</v>
      </c>
    </row>
    <row r="6203" spans="1:10">
      <c r="A6203" t="s">
        <v>14873</v>
      </c>
      <c r="B6203" t="s">
        <v>14874</v>
      </c>
      <c r="C6203" t="s">
        <v>15289</v>
      </c>
      <c r="D6203" t="s">
        <v>15290</v>
      </c>
      <c r="E6203" t="s">
        <v>15291</v>
      </c>
      <c r="F6203" t="s">
        <v>15460</v>
      </c>
      <c r="G6203" t="s">
        <v>15461</v>
      </c>
      <c r="H6203" t="s">
        <v>15462</v>
      </c>
      <c r="I6203" t="str">
        <f t="shared" si="96"/>
        <v>('16','Puglia','075','Lecce','LE','075066','73050','Salve'),</v>
      </c>
      <c r="J6203" t="s">
        <v>26624</v>
      </c>
    </row>
    <row r="6204" spans="1:10">
      <c r="A6204" t="s">
        <v>14873</v>
      </c>
      <c r="B6204" t="s">
        <v>14874</v>
      </c>
      <c r="C6204" t="s">
        <v>15289</v>
      </c>
      <c r="D6204" t="s">
        <v>15290</v>
      </c>
      <c r="E6204" t="s">
        <v>15291</v>
      </c>
      <c r="F6204" t="s">
        <v>15463</v>
      </c>
      <c r="G6204" t="s">
        <v>15358</v>
      </c>
      <c r="H6204" t="s">
        <v>15464</v>
      </c>
      <c r="I6204" t="str">
        <f t="shared" si="96"/>
        <v>('16','Puglia','075','Lecce','LE','075067','73030','Sanarica'),</v>
      </c>
      <c r="J6204" t="s">
        <v>26625</v>
      </c>
    </row>
    <row r="6205" spans="1:10">
      <c r="A6205" t="s">
        <v>14873</v>
      </c>
      <c r="B6205" t="s">
        <v>14874</v>
      </c>
      <c r="C6205" t="s">
        <v>15289</v>
      </c>
      <c r="D6205" t="s">
        <v>15290</v>
      </c>
      <c r="E6205" t="s">
        <v>15291</v>
      </c>
      <c r="F6205" t="s">
        <v>15465</v>
      </c>
      <c r="G6205" t="s">
        <v>15466</v>
      </c>
      <c r="H6205" t="s">
        <v>15467</v>
      </c>
      <c r="I6205" t="str">
        <f t="shared" si="96"/>
        <v>('16','Puglia','075','Lecce','LE','075068','73016','San Cesario di Lecce'),</v>
      </c>
      <c r="J6205" t="s">
        <v>26626</v>
      </c>
    </row>
    <row r="6206" spans="1:10">
      <c r="A6206" t="s">
        <v>14873</v>
      </c>
      <c r="B6206" t="s">
        <v>14874</v>
      </c>
      <c r="C6206" t="s">
        <v>15289</v>
      </c>
      <c r="D6206" t="s">
        <v>15290</v>
      </c>
      <c r="E6206" t="s">
        <v>15291</v>
      </c>
      <c r="F6206" t="s">
        <v>15468</v>
      </c>
      <c r="G6206" t="s">
        <v>15309</v>
      </c>
      <c r="H6206" t="s">
        <v>15469</v>
      </c>
      <c r="I6206" t="str">
        <f t="shared" si="96"/>
        <v>('16','Puglia','075','Lecce','LE','075069','73010','San Donato di Lecce'),</v>
      </c>
      <c r="J6206" t="s">
        <v>26627</v>
      </c>
    </row>
    <row r="6207" spans="1:10">
      <c r="A6207" t="s">
        <v>14873</v>
      </c>
      <c r="B6207" t="s">
        <v>14874</v>
      </c>
      <c r="C6207" t="s">
        <v>15289</v>
      </c>
      <c r="D6207" t="s">
        <v>15290</v>
      </c>
      <c r="E6207" t="s">
        <v>15291</v>
      </c>
      <c r="F6207" t="s">
        <v>15470</v>
      </c>
      <c r="G6207" t="s">
        <v>15471</v>
      </c>
      <c r="H6207" t="s">
        <v>15472</v>
      </c>
      <c r="I6207" t="str">
        <f t="shared" si="96"/>
        <v>('16','Puglia','075','Lecce','LE','075070','73017','Sannicola'),</v>
      </c>
      <c r="J6207" t="s">
        <v>26628</v>
      </c>
    </row>
    <row r="6208" spans="1:10">
      <c r="A6208" t="s">
        <v>14873</v>
      </c>
      <c r="B6208" t="s">
        <v>14874</v>
      </c>
      <c r="C6208" t="s">
        <v>15289</v>
      </c>
      <c r="D6208" t="s">
        <v>15290</v>
      </c>
      <c r="E6208" t="s">
        <v>15291</v>
      </c>
      <c r="F6208" t="s">
        <v>15473</v>
      </c>
      <c r="G6208" t="s">
        <v>15309</v>
      </c>
      <c r="H6208" t="s">
        <v>15474</v>
      </c>
      <c r="I6208" t="str">
        <f t="shared" si="96"/>
        <v>('16','Puglia','075','Lecce','LE','075071','73010','San Pietro in Lama'),</v>
      </c>
      <c r="J6208" t="s">
        <v>26629</v>
      </c>
    </row>
    <row r="6209" spans="1:10">
      <c r="A6209" t="s">
        <v>14873</v>
      </c>
      <c r="B6209" t="s">
        <v>14874</v>
      </c>
      <c r="C6209" t="s">
        <v>15289</v>
      </c>
      <c r="D6209" t="s">
        <v>15290</v>
      </c>
      <c r="E6209" t="s">
        <v>15291</v>
      </c>
      <c r="F6209" t="s">
        <v>15475</v>
      </c>
      <c r="G6209" t="s">
        <v>15312</v>
      </c>
      <c r="H6209" t="s">
        <v>15476</v>
      </c>
      <c r="I6209" t="str">
        <f t="shared" si="96"/>
        <v>('16','Puglia','075','Lecce','LE','075072','73020','Santa Cesarea Terme'),</v>
      </c>
      <c r="J6209" t="s">
        <v>26630</v>
      </c>
    </row>
    <row r="6210" spans="1:10">
      <c r="A6210" t="s">
        <v>14873</v>
      </c>
      <c r="B6210" t="s">
        <v>14874</v>
      </c>
      <c r="C6210" t="s">
        <v>15289</v>
      </c>
      <c r="D6210" t="s">
        <v>15290</v>
      </c>
      <c r="E6210" t="s">
        <v>15291</v>
      </c>
      <c r="F6210" t="s">
        <v>15477</v>
      </c>
      <c r="G6210" t="s">
        <v>15312</v>
      </c>
      <c r="H6210" t="s">
        <v>15478</v>
      </c>
      <c r="I6210" t="str">
        <f t="shared" si="96"/>
        <v>('16','Puglia','075','Lecce','LE','075073','73020','Scorrano'),</v>
      </c>
      <c r="J6210" t="s">
        <v>26631</v>
      </c>
    </row>
    <row r="6211" spans="1:10">
      <c r="A6211" t="s">
        <v>14873</v>
      </c>
      <c r="B6211" t="s">
        <v>14874</v>
      </c>
      <c r="C6211" t="s">
        <v>15289</v>
      </c>
      <c r="D6211" t="s">
        <v>15290</v>
      </c>
      <c r="E6211" t="s">
        <v>15291</v>
      </c>
      <c r="F6211" t="s">
        <v>15479</v>
      </c>
      <c r="G6211" t="s">
        <v>15461</v>
      </c>
      <c r="H6211" t="s">
        <v>15480</v>
      </c>
      <c r="I6211" t="str">
        <f t="shared" ref="I6211:I6274" si="97">CONCATENATE("('",A6211,"','",B6211,"','",C6211,"','",D6211,"','",E6211,"','",F6211,"','",G6211,"','",H6211,"'),")</f>
        <v>('16','Puglia','075','Lecce','LE','075074','73050','Seclì'),</v>
      </c>
      <c r="J6211" t="s">
        <v>26632</v>
      </c>
    </row>
    <row r="6212" spans="1:10">
      <c r="A6212" t="s">
        <v>14873</v>
      </c>
      <c r="B6212" t="s">
        <v>14874</v>
      </c>
      <c r="C6212" t="s">
        <v>15289</v>
      </c>
      <c r="D6212" t="s">
        <v>15290</v>
      </c>
      <c r="E6212" t="s">
        <v>15291</v>
      </c>
      <c r="F6212" t="s">
        <v>15481</v>
      </c>
      <c r="G6212" t="s">
        <v>15309</v>
      </c>
      <c r="H6212" t="s">
        <v>15482</v>
      </c>
      <c r="I6212" t="str">
        <f t="shared" si="97"/>
        <v>('16','Puglia','075','Lecce','LE','075075','73010','Sogliano Cavour'),</v>
      </c>
      <c r="J6212" t="s">
        <v>26633</v>
      </c>
    </row>
    <row r="6213" spans="1:10">
      <c r="A6213" t="s">
        <v>14873</v>
      </c>
      <c r="B6213" t="s">
        <v>14874</v>
      </c>
      <c r="C6213" t="s">
        <v>15289</v>
      </c>
      <c r="D6213" t="s">
        <v>15290</v>
      </c>
      <c r="E6213" t="s">
        <v>15291</v>
      </c>
      <c r="F6213" t="s">
        <v>15483</v>
      </c>
      <c r="G6213" t="s">
        <v>15309</v>
      </c>
      <c r="H6213" t="s">
        <v>15484</v>
      </c>
      <c r="I6213" t="str">
        <f t="shared" si="97"/>
        <v>('16','Puglia','075','Lecce','LE','075076','73010','Soleto'),</v>
      </c>
      <c r="J6213" t="s">
        <v>26634</v>
      </c>
    </row>
    <row r="6214" spans="1:10">
      <c r="A6214" t="s">
        <v>14873</v>
      </c>
      <c r="B6214" t="s">
        <v>14874</v>
      </c>
      <c r="C6214" t="s">
        <v>15289</v>
      </c>
      <c r="D6214" t="s">
        <v>15290</v>
      </c>
      <c r="E6214" t="s">
        <v>15291</v>
      </c>
      <c r="F6214" t="s">
        <v>15485</v>
      </c>
      <c r="G6214" t="s">
        <v>15293</v>
      </c>
      <c r="H6214" t="s">
        <v>15486</v>
      </c>
      <c r="I6214" t="str">
        <f t="shared" si="97"/>
        <v>('16','Puglia','075','Lecce','LE','075077','73040','Specchia'),</v>
      </c>
      <c r="J6214" t="s">
        <v>26635</v>
      </c>
    </row>
    <row r="6215" spans="1:10">
      <c r="A6215" t="s">
        <v>14873</v>
      </c>
      <c r="B6215" t="s">
        <v>14874</v>
      </c>
      <c r="C6215" t="s">
        <v>15289</v>
      </c>
      <c r="D6215" t="s">
        <v>15290</v>
      </c>
      <c r="E6215" t="s">
        <v>15291</v>
      </c>
      <c r="F6215" t="s">
        <v>15487</v>
      </c>
      <c r="G6215" t="s">
        <v>15488</v>
      </c>
      <c r="H6215" t="s">
        <v>15489</v>
      </c>
      <c r="I6215" t="str">
        <f t="shared" si="97"/>
        <v>('16','Puglia','075','Lecce','LE','075078','73038','Spongano'),</v>
      </c>
      <c r="J6215" t="s">
        <v>26636</v>
      </c>
    </row>
    <row r="6216" spans="1:10">
      <c r="A6216" t="s">
        <v>14873</v>
      </c>
      <c r="B6216" t="s">
        <v>14874</v>
      </c>
      <c r="C6216" t="s">
        <v>15289</v>
      </c>
      <c r="D6216" t="s">
        <v>15290</v>
      </c>
      <c r="E6216" t="s">
        <v>15291</v>
      </c>
      <c r="F6216" t="s">
        <v>15490</v>
      </c>
      <c r="G6216" t="s">
        <v>15491</v>
      </c>
      <c r="H6216" t="s">
        <v>15492</v>
      </c>
      <c r="I6216" t="str">
        <f t="shared" si="97"/>
        <v>('16','Puglia','075','Lecce','LE','075079','73018','Squinzano'),</v>
      </c>
      <c r="J6216" t="s">
        <v>26637</v>
      </c>
    </row>
    <row r="6217" spans="1:10">
      <c r="A6217" t="s">
        <v>14873</v>
      </c>
      <c r="B6217" t="s">
        <v>14874</v>
      </c>
      <c r="C6217" t="s">
        <v>15289</v>
      </c>
      <c r="D6217" t="s">
        <v>15290</v>
      </c>
      <c r="E6217" t="s">
        <v>15291</v>
      </c>
      <c r="F6217" t="s">
        <v>15493</v>
      </c>
      <c r="G6217" t="s">
        <v>15309</v>
      </c>
      <c r="H6217" t="s">
        <v>15494</v>
      </c>
      <c r="I6217" t="str">
        <f t="shared" si="97"/>
        <v>('16','Puglia','075','Lecce','LE','075080','73010','Sternatia'),</v>
      </c>
      <c r="J6217" t="s">
        <v>26638</v>
      </c>
    </row>
    <row r="6218" spans="1:10">
      <c r="A6218" t="s">
        <v>14873</v>
      </c>
      <c r="B6218" t="s">
        <v>14874</v>
      </c>
      <c r="C6218" t="s">
        <v>15289</v>
      </c>
      <c r="D6218" t="s">
        <v>15290</v>
      </c>
      <c r="E6218" t="s">
        <v>15291</v>
      </c>
      <c r="F6218" t="s">
        <v>15495</v>
      </c>
      <c r="G6218" t="s">
        <v>15293</v>
      </c>
      <c r="H6218" t="s">
        <v>15496</v>
      </c>
      <c r="I6218" t="str">
        <f t="shared" si="97"/>
        <v>('16','Puglia','075','Lecce','LE','075081','73040','Supersano'),</v>
      </c>
      <c r="J6218" t="s">
        <v>26639</v>
      </c>
    </row>
    <row r="6219" spans="1:10">
      <c r="A6219" t="s">
        <v>14873</v>
      </c>
      <c r="B6219" t="s">
        <v>14874</v>
      </c>
      <c r="C6219" t="s">
        <v>15289</v>
      </c>
      <c r="D6219" t="s">
        <v>15290</v>
      </c>
      <c r="E6219" t="s">
        <v>15291</v>
      </c>
      <c r="F6219" t="s">
        <v>15497</v>
      </c>
      <c r="G6219" t="s">
        <v>15358</v>
      </c>
      <c r="H6219" t="s">
        <v>15498</v>
      </c>
      <c r="I6219" t="str">
        <f t="shared" si="97"/>
        <v>('16','Puglia','075','Lecce','LE','075082','73030','Surano'),</v>
      </c>
      <c r="J6219" t="s">
        <v>26640</v>
      </c>
    </row>
    <row r="6220" spans="1:10">
      <c r="A6220" t="s">
        <v>14873</v>
      </c>
      <c r="B6220" t="s">
        <v>14874</v>
      </c>
      <c r="C6220" t="s">
        <v>15289</v>
      </c>
      <c r="D6220" t="s">
        <v>15290</v>
      </c>
      <c r="E6220" t="s">
        <v>15291</v>
      </c>
      <c r="F6220" t="s">
        <v>15499</v>
      </c>
      <c r="G6220" t="s">
        <v>15309</v>
      </c>
      <c r="H6220" t="s">
        <v>15500</v>
      </c>
      <c r="I6220" t="str">
        <f t="shared" si="97"/>
        <v>('16','Puglia','075','Lecce','LE','075083','73010','Surbo'),</v>
      </c>
      <c r="J6220" t="s">
        <v>26641</v>
      </c>
    </row>
    <row r="6221" spans="1:10">
      <c r="A6221" t="s">
        <v>14873</v>
      </c>
      <c r="B6221" t="s">
        <v>14874</v>
      </c>
      <c r="C6221" t="s">
        <v>15289</v>
      </c>
      <c r="D6221" t="s">
        <v>15290</v>
      </c>
      <c r="E6221" t="s">
        <v>15291</v>
      </c>
      <c r="F6221" t="s">
        <v>15501</v>
      </c>
      <c r="G6221" t="s">
        <v>15502</v>
      </c>
      <c r="H6221" t="s">
        <v>15503</v>
      </c>
      <c r="I6221" t="str">
        <f t="shared" si="97"/>
        <v>('16','Puglia','075','Lecce','LE','075084','73056','Taurisano'),</v>
      </c>
      <c r="J6221" t="s">
        <v>26642</v>
      </c>
    </row>
    <row r="6222" spans="1:10">
      <c r="A6222" t="s">
        <v>14873</v>
      </c>
      <c r="B6222" t="s">
        <v>14874</v>
      </c>
      <c r="C6222" t="s">
        <v>15289</v>
      </c>
      <c r="D6222" t="s">
        <v>15290</v>
      </c>
      <c r="E6222" t="s">
        <v>15291</v>
      </c>
      <c r="F6222" t="s">
        <v>15504</v>
      </c>
      <c r="G6222" t="s">
        <v>15505</v>
      </c>
      <c r="H6222" t="s">
        <v>15506</v>
      </c>
      <c r="I6222" t="str">
        <f t="shared" si="97"/>
        <v>('16','Puglia','075','Lecce','LE','075085','73057','Taviano'),</v>
      </c>
      <c r="J6222" t="s">
        <v>26643</v>
      </c>
    </row>
    <row r="6223" spans="1:10">
      <c r="A6223" t="s">
        <v>14873</v>
      </c>
      <c r="B6223" t="s">
        <v>14874</v>
      </c>
      <c r="C6223" t="s">
        <v>15289</v>
      </c>
      <c r="D6223" t="s">
        <v>15290</v>
      </c>
      <c r="E6223" t="s">
        <v>15291</v>
      </c>
      <c r="F6223" t="s">
        <v>15507</v>
      </c>
      <c r="G6223" t="s">
        <v>15358</v>
      </c>
      <c r="H6223" t="s">
        <v>15508</v>
      </c>
      <c r="I6223" t="str">
        <f t="shared" si="97"/>
        <v>('16','Puglia','075','Lecce','LE','075086','73030','Tiggiano'),</v>
      </c>
      <c r="J6223" t="s">
        <v>26644</v>
      </c>
    </row>
    <row r="6224" spans="1:10">
      <c r="A6224" t="s">
        <v>14873</v>
      </c>
      <c r="B6224" t="s">
        <v>14874</v>
      </c>
      <c r="C6224" t="s">
        <v>15289</v>
      </c>
      <c r="D6224" t="s">
        <v>15290</v>
      </c>
      <c r="E6224" t="s">
        <v>15291</v>
      </c>
      <c r="F6224" t="s">
        <v>15509</v>
      </c>
      <c r="G6224" t="s">
        <v>15510</v>
      </c>
      <c r="H6224" t="s">
        <v>15511</v>
      </c>
      <c r="I6224" t="str">
        <f t="shared" si="97"/>
        <v>('16','Puglia','075','Lecce','LE','075087','73019','Trepuzzi'),</v>
      </c>
      <c r="J6224" t="s">
        <v>26645</v>
      </c>
    </row>
    <row r="6225" spans="1:10">
      <c r="A6225" t="s">
        <v>14873</v>
      </c>
      <c r="B6225" t="s">
        <v>14874</v>
      </c>
      <c r="C6225" t="s">
        <v>15289</v>
      </c>
      <c r="D6225" t="s">
        <v>15290</v>
      </c>
      <c r="E6225" t="s">
        <v>15291</v>
      </c>
      <c r="F6225" t="s">
        <v>15512</v>
      </c>
      <c r="G6225" t="s">
        <v>15513</v>
      </c>
      <c r="H6225" t="s">
        <v>15514</v>
      </c>
      <c r="I6225" t="str">
        <f t="shared" si="97"/>
        <v>('16','Puglia','075','Lecce','LE','075088','73039','Tricase'),</v>
      </c>
      <c r="J6225" t="s">
        <v>26646</v>
      </c>
    </row>
    <row r="6226" spans="1:10">
      <c r="A6226" t="s">
        <v>14873</v>
      </c>
      <c r="B6226" t="s">
        <v>14874</v>
      </c>
      <c r="C6226" t="s">
        <v>15289</v>
      </c>
      <c r="D6226" t="s">
        <v>15290</v>
      </c>
      <c r="E6226" t="s">
        <v>15291</v>
      </c>
      <c r="F6226" t="s">
        <v>15515</v>
      </c>
      <c r="G6226" t="s">
        <v>15516</v>
      </c>
      <c r="H6226" t="s">
        <v>15517</v>
      </c>
      <c r="I6226" t="str">
        <f t="shared" si="97"/>
        <v>('16','Puglia','075','Lecce','LE','075089','73058','Tuglie'),</v>
      </c>
      <c r="J6226" t="s">
        <v>26647</v>
      </c>
    </row>
    <row r="6227" spans="1:10">
      <c r="A6227" t="s">
        <v>14873</v>
      </c>
      <c r="B6227" t="s">
        <v>14874</v>
      </c>
      <c r="C6227" t="s">
        <v>15289</v>
      </c>
      <c r="D6227" t="s">
        <v>15290</v>
      </c>
      <c r="E6227" t="s">
        <v>15291</v>
      </c>
      <c r="F6227" t="s">
        <v>15518</v>
      </c>
      <c r="G6227" t="s">
        <v>15519</v>
      </c>
      <c r="H6227" t="s">
        <v>15520</v>
      </c>
      <c r="I6227" t="str">
        <f t="shared" si="97"/>
        <v>('16','Puglia','075','Lecce','LE','075090','73059','Ugento'),</v>
      </c>
      <c r="J6227" t="s">
        <v>26648</v>
      </c>
    </row>
    <row r="6228" spans="1:10">
      <c r="A6228" t="s">
        <v>14873</v>
      </c>
      <c r="B6228" t="s">
        <v>14874</v>
      </c>
      <c r="C6228" t="s">
        <v>15289</v>
      </c>
      <c r="D6228" t="s">
        <v>15290</v>
      </c>
      <c r="E6228" t="s">
        <v>15291</v>
      </c>
      <c r="F6228" t="s">
        <v>15521</v>
      </c>
      <c r="G6228" t="s">
        <v>15312</v>
      </c>
      <c r="H6228" t="s">
        <v>15522</v>
      </c>
      <c r="I6228" t="str">
        <f t="shared" si="97"/>
        <v>('16','Puglia','075','Lecce','LE','075091','73020','Uggiano la Chiesa'),</v>
      </c>
      <c r="J6228" t="s">
        <v>26649</v>
      </c>
    </row>
    <row r="6229" spans="1:10">
      <c r="A6229" t="s">
        <v>14873</v>
      </c>
      <c r="B6229" t="s">
        <v>14874</v>
      </c>
      <c r="C6229" t="s">
        <v>15289</v>
      </c>
      <c r="D6229" t="s">
        <v>15290</v>
      </c>
      <c r="E6229" t="s">
        <v>15291</v>
      </c>
      <c r="F6229" t="s">
        <v>15523</v>
      </c>
      <c r="G6229" t="s">
        <v>15309</v>
      </c>
      <c r="H6229" t="s">
        <v>15524</v>
      </c>
      <c r="I6229" t="str">
        <f t="shared" si="97"/>
        <v>('16','Puglia','075','Lecce','LE','075092','73010','Veglie'),</v>
      </c>
      <c r="J6229" t="s">
        <v>26650</v>
      </c>
    </row>
    <row r="6230" spans="1:10">
      <c r="A6230" t="s">
        <v>14873</v>
      </c>
      <c r="B6230" t="s">
        <v>14874</v>
      </c>
      <c r="C6230" t="s">
        <v>15289</v>
      </c>
      <c r="D6230" t="s">
        <v>15290</v>
      </c>
      <c r="E6230" t="s">
        <v>15291</v>
      </c>
      <c r="F6230" t="s">
        <v>15525</v>
      </c>
      <c r="G6230" t="s">
        <v>15526</v>
      </c>
      <c r="H6230" t="s">
        <v>15527</v>
      </c>
      <c r="I6230" t="str">
        <f t="shared" si="97"/>
        <v>('16','Puglia','075','Lecce','LE','075093','73029','Vernole'),</v>
      </c>
      <c r="J6230" t="s">
        <v>26651</v>
      </c>
    </row>
    <row r="6231" spans="1:10">
      <c r="A6231" t="s">
        <v>14873</v>
      </c>
      <c r="B6231" t="s">
        <v>14874</v>
      </c>
      <c r="C6231" t="s">
        <v>15289</v>
      </c>
      <c r="D6231" t="s">
        <v>15290</v>
      </c>
      <c r="E6231" t="s">
        <v>15291</v>
      </c>
      <c r="F6231" t="s">
        <v>15528</v>
      </c>
      <c r="G6231" t="s">
        <v>15309</v>
      </c>
      <c r="H6231" t="s">
        <v>15529</v>
      </c>
      <c r="I6231" t="str">
        <f t="shared" si="97"/>
        <v>('16','Puglia','075','Lecce','LE','075094','73010','Zollino'),</v>
      </c>
      <c r="J6231" t="s">
        <v>26652</v>
      </c>
    </row>
    <row r="6232" spans="1:10">
      <c r="A6232" t="s">
        <v>14873</v>
      </c>
      <c r="B6232" t="s">
        <v>14874</v>
      </c>
      <c r="C6232" t="s">
        <v>15289</v>
      </c>
      <c r="D6232" t="s">
        <v>15290</v>
      </c>
      <c r="E6232" t="s">
        <v>15291</v>
      </c>
      <c r="F6232" t="s">
        <v>15530</v>
      </c>
      <c r="G6232" t="s">
        <v>15312</v>
      </c>
      <c r="H6232" t="s">
        <v>15531</v>
      </c>
      <c r="I6232" t="str">
        <f t="shared" si="97"/>
        <v>('16','Puglia','075','Lecce','LE','075095','73020','San Cassiano'),</v>
      </c>
      <c r="J6232" t="s">
        <v>26653</v>
      </c>
    </row>
    <row r="6233" spans="1:10">
      <c r="A6233" t="s">
        <v>14873</v>
      </c>
      <c r="B6233" t="s">
        <v>14874</v>
      </c>
      <c r="C6233" t="s">
        <v>15289</v>
      </c>
      <c r="D6233" t="s">
        <v>15290</v>
      </c>
      <c r="E6233" t="s">
        <v>15291</v>
      </c>
      <c r="F6233" t="s">
        <v>15532</v>
      </c>
      <c r="G6233" t="s">
        <v>15358</v>
      </c>
      <c r="H6233" t="s">
        <v>4620</v>
      </c>
      <c r="I6233" t="str">
        <f t="shared" si="97"/>
        <v>('16','Puglia','075','Lecce','LE','075096','73030','Castro'),</v>
      </c>
      <c r="J6233" t="s">
        <v>26654</v>
      </c>
    </row>
    <row r="6234" spans="1:10">
      <c r="A6234" t="s">
        <v>14873</v>
      </c>
      <c r="B6234" t="s">
        <v>14874</v>
      </c>
      <c r="C6234" t="s">
        <v>15289</v>
      </c>
      <c r="D6234" t="s">
        <v>15290</v>
      </c>
      <c r="E6234" t="s">
        <v>15291</v>
      </c>
      <c r="F6234" t="s">
        <v>15533</v>
      </c>
      <c r="G6234" t="s">
        <v>15309</v>
      </c>
      <c r="H6234" t="s">
        <v>15534</v>
      </c>
      <c r="I6234" t="str">
        <f t="shared" si="97"/>
        <v>('16','Puglia','075','Lecce','LE','075097','73010','Porto Cesareo'),</v>
      </c>
      <c r="J6234" t="s">
        <v>26655</v>
      </c>
    </row>
    <row r="6235" spans="1:10">
      <c r="A6235" t="s">
        <v>15535</v>
      </c>
      <c r="B6235" t="s">
        <v>15536</v>
      </c>
      <c r="C6235" t="s">
        <v>15537</v>
      </c>
      <c r="D6235" t="s">
        <v>15538</v>
      </c>
      <c r="E6235" t="s">
        <v>15539</v>
      </c>
      <c r="F6235" t="s">
        <v>15540</v>
      </c>
      <c r="G6235" t="s">
        <v>15541</v>
      </c>
      <c r="H6235" t="s">
        <v>15542</v>
      </c>
      <c r="I6235" t="str">
        <f t="shared" si="97"/>
        <v>('17','Basilicata','076','Potenza','PZ','076001','85010','Abriola'),</v>
      </c>
      <c r="J6235" t="s">
        <v>26656</v>
      </c>
    </row>
    <row r="6236" spans="1:10">
      <c r="A6236" t="s">
        <v>15535</v>
      </c>
      <c r="B6236" t="s">
        <v>15536</v>
      </c>
      <c r="C6236" t="s">
        <v>15537</v>
      </c>
      <c r="D6236" t="s">
        <v>15538</v>
      </c>
      <c r="E6236" t="s">
        <v>15539</v>
      </c>
      <c r="F6236" t="s">
        <v>15543</v>
      </c>
      <c r="G6236" t="s">
        <v>15544</v>
      </c>
      <c r="H6236" t="s">
        <v>15545</v>
      </c>
      <c r="I6236" t="str">
        <f t="shared" si="97"/>
        <v>('17','Basilicata','076','Potenza','PZ','076002','85011','Acerenza'),</v>
      </c>
      <c r="J6236" t="s">
        <v>26657</v>
      </c>
    </row>
    <row r="6237" spans="1:10">
      <c r="A6237" t="s">
        <v>15535</v>
      </c>
      <c r="B6237" t="s">
        <v>15536</v>
      </c>
      <c r="C6237" t="s">
        <v>15537</v>
      </c>
      <c r="D6237" t="s">
        <v>15538</v>
      </c>
      <c r="E6237" t="s">
        <v>15539</v>
      </c>
      <c r="F6237" t="s">
        <v>15546</v>
      </c>
      <c r="G6237" t="s">
        <v>15541</v>
      </c>
      <c r="H6237" t="s">
        <v>15547</v>
      </c>
      <c r="I6237" t="str">
        <f t="shared" si="97"/>
        <v>('17','Basilicata','076','Potenza','PZ','076003','85010','Albano di Lucania'),</v>
      </c>
      <c r="J6237" t="s">
        <v>26658</v>
      </c>
    </row>
    <row r="6238" spans="1:10">
      <c r="A6238" t="s">
        <v>15535</v>
      </c>
      <c r="B6238" t="s">
        <v>15536</v>
      </c>
      <c r="C6238" t="s">
        <v>15537</v>
      </c>
      <c r="D6238" t="s">
        <v>15538</v>
      </c>
      <c r="E6238" t="s">
        <v>15539</v>
      </c>
      <c r="F6238" t="s">
        <v>15548</v>
      </c>
      <c r="G6238" t="s">
        <v>15541</v>
      </c>
      <c r="H6238" t="s">
        <v>15549</v>
      </c>
      <c r="I6238" t="str">
        <f t="shared" si="97"/>
        <v>('17','Basilicata','076','Potenza','PZ','076004','85010','Anzi'),</v>
      </c>
      <c r="J6238" t="s">
        <v>26659</v>
      </c>
    </row>
    <row r="6239" spans="1:10">
      <c r="A6239" t="s">
        <v>15535</v>
      </c>
      <c r="B6239" t="s">
        <v>15536</v>
      </c>
      <c r="C6239" t="s">
        <v>15537</v>
      </c>
      <c r="D6239" t="s">
        <v>15538</v>
      </c>
      <c r="E6239" t="s">
        <v>15539</v>
      </c>
      <c r="F6239" t="s">
        <v>15550</v>
      </c>
      <c r="G6239" t="s">
        <v>15541</v>
      </c>
      <c r="H6239" t="s">
        <v>15551</v>
      </c>
      <c r="I6239" t="str">
        <f t="shared" si="97"/>
        <v>('17','Basilicata','076','Potenza','PZ','076005','85010','Armento'),</v>
      </c>
      <c r="J6239" t="s">
        <v>26660</v>
      </c>
    </row>
    <row r="6240" spans="1:10">
      <c r="A6240" t="s">
        <v>15535</v>
      </c>
      <c r="B6240" t="s">
        <v>15536</v>
      </c>
      <c r="C6240" t="s">
        <v>15537</v>
      </c>
      <c r="D6240" t="s">
        <v>15538</v>
      </c>
      <c r="E6240" t="s">
        <v>15539</v>
      </c>
      <c r="F6240" t="s">
        <v>15552</v>
      </c>
      <c r="G6240" t="s">
        <v>15553</v>
      </c>
      <c r="H6240" t="s">
        <v>15554</v>
      </c>
      <c r="I6240" t="str">
        <f t="shared" si="97"/>
        <v>('17','Basilicata','076','Potenza','PZ','076006','85020','Atella'),</v>
      </c>
      <c r="J6240" t="s">
        <v>26661</v>
      </c>
    </row>
    <row r="6241" spans="1:10">
      <c r="A6241" t="s">
        <v>15535</v>
      </c>
      <c r="B6241" t="s">
        <v>15536</v>
      </c>
      <c r="C6241" t="s">
        <v>15537</v>
      </c>
      <c r="D6241" t="s">
        <v>15538</v>
      </c>
      <c r="E6241" t="s">
        <v>15539</v>
      </c>
      <c r="F6241" t="s">
        <v>15555</v>
      </c>
      <c r="G6241" t="s">
        <v>15556</v>
      </c>
      <c r="H6241" t="s">
        <v>15557</v>
      </c>
      <c r="I6241" t="str">
        <f t="shared" si="97"/>
        <v>('17','Basilicata','076','Potenza','PZ','076007','85021','Avigliano'),</v>
      </c>
      <c r="J6241" t="s">
        <v>26662</v>
      </c>
    </row>
    <row r="6242" spans="1:10">
      <c r="A6242" t="s">
        <v>15535</v>
      </c>
      <c r="B6242" t="s">
        <v>15536</v>
      </c>
      <c r="C6242" t="s">
        <v>15537</v>
      </c>
      <c r="D6242" t="s">
        <v>15538</v>
      </c>
      <c r="E6242" t="s">
        <v>15539</v>
      </c>
      <c r="F6242" t="s">
        <v>15558</v>
      </c>
      <c r="G6242" t="s">
        <v>15559</v>
      </c>
      <c r="H6242" t="s">
        <v>15560</v>
      </c>
      <c r="I6242" t="str">
        <f t="shared" si="97"/>
        <v>('17','Basilicata','076','Potenza','PZ','076008','85050','Balvano'),</v>
      </c>
      <c r="J6242" t="s">
        <v>26663</v>
      </c>
    </row>
    <row r="6243" spans="1:10">
      <c r="A6243" t="s">
        <v>15535</v>
      </c>
      <c r="B6243" t="s">
        <v>15536</v>
      </c>
      <c r="C6243" t="s">
        <v>15537</v>
      </c>
      <c r="D6243" t="s">
        <v>15538</v>
      </c>
      <c r="E6243" t="s">
        <v>15539</v>
      </c>
      <c r="F6243" t="s">
        <v>15561</v>
      </c>
      <c r="G6243" t="s">
        <v>15541</v>
      </c>
      <c r="H6243" t="s">
        <v>15562</v>
      </c>
      <c r="I6243" t="str">
        <f t="shared" si="97"/>
        <v>('17','Basilicata','076','Potenza','PZ','076009','85010','Banzi'),</v>
      </c>
      <c r="J6243" t="s">
        <v>26664</v>
      </c>
    </row>
    <row r="6244" spans="1:10">
      <c r="A6244" t="s">
        <v>15535</v>
      </c>
      <c r="B6244" t="s">
        <v>15536</v>
      </c>
      <c r="C6244" t="s">
        <v>15537</v>
      </c>
      <c r="D6244" t="s">
        <v>15538</v>
      </c>
      <c r="E6244" t="s">
        <v>15539</v>
      </c>
      <c r="F6244" t="s">
        <v>15563</v>
      </c>
      <c r="G6244" t="s">
        <v>15559</v>
      </c>
      <c r="H6244" t="s">
        <v>15564</v>
      </c>
      <c r="I6244" t="str">
        <f t="shared" si="97"/>
        <v>('17','Basilicata','076','Potenza','PZ','076010','85050','Baragiano'),</v>
      </c>
      <c r="J6244" t="s">
        <v>26665</v>
      </c>
    </row>
    <row r="6245" spans="1:10">
      <c r="A6245" t="s">
        <v>15535</v>
      </c>
      <c r="B6245" t="s">
        <v>15536</v>
      </c>
      <c r="C6245" t="s">
        <v>15537</v>
      </c>
      <c r="D6245" t="s">
        <v>15538</v>
      </c>
      <c r="E6245" t="s">
        <v>15539</v>
      </c>
      <c r="F6245" t="s">
        <v>15565</v>
      </c>
      <c r="G6245" t="s">
        <v>15566</v>
      </c>
      <c r="H6245" t="s">
        <v>15567</v>
      </c>
      <c r="I6245" t="str">
        <f t="shared" si="97"/>
        <v>('17','Basilicata','076','Potenza','PZ','076011','85022','Barile'),</v>
      </c>
      <c r="J6245" t="s">
        <v>26666</v>
      </c>
    </row>
    <row r="6246" spans="1:10">
      <c r="A6246" t="s">
        <v>15535</v>
      </c>
      <c r="B6246" t="s">
        <v>15536</v>
      </c>
      <c r="C6246" t="s">
        <v>15537</v>
      </c>
      <c r="D6246" t="s">
        <v>15538</v>
      </c>
      <c r="E6246" t="s">
        <v>15539</v>
      </c>
      <c r="F6246" t="s">
        <v>15568</v>
      </c>
      <c r="G6246" t="s">
        <v>15569</v>
      </c>
      <c r="H6246" t="s">
        <v>15570</v>
      </c>
      <c r="I6246" t="str">
        <f t="shared" si="97"/>
        <v>('17','Basilicata','076','Potenza','PZ','076012','85051','Bella'),</v>
      </c>
      <c r="J6246" t="s">
        <v>26667</v>
      </c>
    </row>
    <row r="6247" spans="1:10">
      <c r="A6247" t="s">
        <v>15535</v>
      </c>
      <c r="B6247" t="s">
        <v>15536</v>
      </c>
      <c r="C6247" t="s">
        <v>15537</v>
      </c>
      <c r="D6247" t="s">
        <v>15538</v>
      </c>
      <c r="E6247" t="s">
        <v>15539</v>
      </c>
      <c r="F6247" t="s">
        <v>15571</v>
      </c>
      <c r="G6247" t="s">
        <v>15559</v>
      </c>
      <c r="H6247" t="s">
        <v>15572</v>
      </c>
      <c r="I6247" t="str">
        <f t="shared" si="97"/>
        <v>('17','Basilicata','076','Potenza','PZ','076013','85050','Brienza'),</v>
      </c>
      <c r="J6247" t="s">
        <v>26668</v>
      </c>
    </row>
    <row r="6248" spans="1:10">
      <c r="A6248" t="s">
        <v>15535</v>
      </c>
      <c r="B6248" t="s">
        <v>15536</v>
      </c>
      <c r="C6248" t="s">
        <v>15537</v>
      </c>
      <c r="D6248" t="s">
        <v>15538</v>
      </c>
      <c r="E6248" t="s">
        <v>15539</v>
      </c>
      <c r="F6248" t="s">
        <v>15573</v>
      </c>
      <c r="G6248" t="s">
        <v>15541</v>
      </c>
      <c r="H6248" t="s">
        <v>15574</v>
      </c>
      <c r="I6248" t="str">
        <f t="shared" si="97"/>
        <v>('17','Basilicata','076','Potenza','PZ','076014','85010','Brindisi Montagna'),</v>
      </c>
      <c r="J6248" t="s">
        <v>26669</v>
      </c>
    </row>
    <row r="6249" spans="1:10">
      <c r="A6249" t="s">
        <v>15535</v>
      </c>
      <c r="B6249" t="s">
        <v>15536</v>
      </c>
      <c r="C6249" t="s">
        <v>15537</v>
      </c>
      <c r="D6249" t="s">
        <v>15538</v>
      </c>
      <c r="E6249" t="s">
        <v>15539</v>
      </c>
      <c r="F6249" t="s">
        <v>15575</v>
      </c>
      <c r="G6249" t="s">
        <v>15541</v>
      </c>
      <c r="H6249" t="s">
        <v>15576</v>
      </c>
      <c r="I6249" t="str">
        <f t="shared" si="97"/>
        <v>('17','Basilicata','076','Potenza','PZ','076015','85010','Calvello'),</v>
      </c>
      <c r="J6249" t="s">
        <v>26670</v>
      </c>
    </row>
    <row r="6250" spans="1:10">
      <c r="A6250" t="s">
        <v>15535</v>
      </c>
      <c r="B6250" t="s">
        <v>15536</v>
      </c>
      <c r="C6250" t="s">
        <v>15537</v>
      </c>
      <c r="D6250" t="s">
        <v>15538</v>
      </c>
      <c r="E6250" t="s">
        <v>15539</v>
      </c>
      <c r="F6250" t="s">
        <v>15577</v>
      </c>
      <c r="G6250" t="s">
        <v>15578</v>
      </c>
      <c r="H6250" t="s">
        <v>15579</v>
      </c>
      <c r="I6250" t="str">
        <f t="shared" si="97"/>
        <v>('17','Basilicata','076','Potenza','PZ','076016','85030','Calvera'),</v>
      </c>
      <c r="J6250" t="s">
        <v>26671</v>
      </c>
    </row>
    <row r="6251" spans="1:10">
      <c r="A6251" t="s">
        <v>15535</v>
      </c>
      <c r="B6251" t="s">
        <v>15536</v>
      </c>
      <c r="C6251" t="s">
        <v>15537</v>
      </c>
      <c r="D6251" t="s">
        <v>15538</v>
      </c>
      <c r="E6251" t="s">
        <v>15539</v>
      </c>
      <c r="F6251" t="s">
        <v>15580</v>
      </c>
      <c r="G6251" t="s">
        <v>15541</v>
      </c>
      <c r="H6251" t="s">
        <v>15581</v>
      </c>
      <c r="I6251" t="str">
        <f t="shared" si="97"/>
        <v>('17','Basilicata','076','Potenza','PZ','076017','85010','Campomaggiore'),</v>
      </c>
      <c r="J6251" t="s">
        <v>26672</v>
      </c>
    </row>
    <row r="6252" spans="1:10">
      <c r="A6252" t="s">
        <v>15535</v>
      </c>
      <c r="B6252" t="s">
        <v>15536</v>
      </c>
      <c r="C6252" t="s">
        <v>15537</v>
      </c>
      <c r="D6252" t="s">
        <v>15538</v>
      </c>
      <c r="E6252" t="s">
        <v>15539</v>
      </c>
      <c r="F6252" t="s">
        <v>15582</v>
      </c>
      <c r="G6252" t="s">
        <v>15541</v>
      </c>
      <c r="H6252" t="s">
        <v>15583</v>
      </c>
      <c r="I6252" t="str">
        <f t="shared" si="97"/>
        <v>('17','Basilicata','076','Potenza','PZ','076018','85010','Cancellara'),</v>
      </c>
      <c r="J6252" t="s">
        <v>26673</v>
      </c>
    </row>
    <row r="6253" spans="1:10">
      <c r="A6253" t="s">
        <v>15535</v>
      </c>
      <c r="B6253" t="s">
        <v>15536</v>
      </c>
      <c r="C6253" t="s">
        <v>15537</v>
      </c>
      <c r="D6253" t="s">
        <v>15538</v>
      </c>
      <c r="E6253" t="s">
        <v>15539</v>
      </c>
      <c r="F6253" t="s">
        <v>15584</v>
      </c>
      <c r="G6253" t="s">
        <v>15578</v>
      </c>
      <c r="H6253" t="s">
        <v>15585</v>
      </c>
      <c r="I6253" t="str">
        <f t="shared" si="97"/>
        <v>('17','Basilicata','076','Potenza','PZ','076019','85030','Carbone'),</v>
      </c>
      <c r="J6253" t="s">
        <v>26674</v>
      </c>
    </row>
    <row r="6254" spans="1:10">
      <c r="A6254" t="s">
        <v>15535</v>
      </c>
      <c r="B6254" t="s">
        <v>15536</v>
      </c>
      <c r="C6254" t="s">
        <v>15537</v>
      </c>
      <c r="D6254" t="s">
        <v>15538</v>
      </c>
      <c r="E6254" t="s">
        <v>15539</v>
      </c>
      <c r="F6254" t="s">
        <v>15586</v>
      </c>
      <c r="G6254" t="s">
        <v>15578</v>
      </c>
      <c r="H6254" t="s">
        <v>15587</v>
      </c>
      <c r="I6254" t="str">
        <f t="shared" si="97"/>
        <v>('17','Basilicata','076','Potenza','PZ','076020','85030','San Paolo Albanese'),</v>
      </c>
      <c r="J6254" t="s">
        <v>26675</v>
      </c>
    </row>
    <row r="6255" spans="1:10">
      <c r="A6255" t="s">
        <v>15535</v>
      </c>
      <c r="B6255" t="s">
        <v>15536</v>
      </c>
      <c r="C6255" t="s">
        <v>15537</v>
      </c>
      <c r="D6255" t="s">
        <v>15538</v>
      </c>
      <c r="E6255" t="s">
        <v>15539</v>
      </c>
      <c r="F6255" t="s">
        <v>15588</v>
      </c>
      <c r="G6255" t="s">
        <v>15559</v>
      </c>
      <c r="H6255" t="s">
        <v>15589</v>
      </c>
      <c r="I6255" t="str">
        <f t="shared" si="97"/>
        <v>('17','Basilicata','076','Potenza','PZ','076021','85050','Castelgrande'),</v>
      </c>
      <c r="J6255" t="s">
        <v>26676</v>
      </c>
    </row>
    <row r="6256" spans="1:10">
      <c r="A6256" t="s">
        <v>15535</v>
      </c>
      <c r="B6256" t="s">
        <v>15536</v>
      </c>
      <c r="C6256" t="s">
        <v>15537</v>
      </c>
      <c r="D6256" t="s">
        <v>15538</v>
      </c>
      <c r="E6256" t="s">
        <v>15539</v>
      </c>
      <c r="F6256" t="s">
        <v>15590</v>
      </c>
      <c r="G6256" t="s">
        <v>15591</v>
      </c>
      <c r="H6256" t="s">
        <v>15592</v>
      </c>
      <c r="I6256" t="str">
        <f t="shared" si="97"/>
        <v>('17','Basilicata','076','Potenza','PZ','076022','85040','Castelluccio Inferiore'),</v>
      </c>
      <c r="J6256" t="s">
        <v>26677</v>
      </c>
    </row>
    <row r="6257" spans="1:10">
      <c r="A6257" t="s">
        <v>15535</v>
      </c>
      <c r="B6257" t="s">
        <v>15536</v>
      </c>
      <c r="C6257" t="s">
        <v>15537</v>
      </c>
      <c r="D6257" t="s">
        <v>15538</v>
      </c>
      <c r="E6257" t="s">
        <v>15539</v>
      </c>
      <c r="F6257" t="s">
        <v>15593</v>
      </c>
      <c r="G6257" t="s">
        <v>15591</v>
      </c>
      <c r="H6257" t="s">
        <v>15594</v>
      </c>
      <c r="I6257" t="str">
        <f t="shared" si="97"/>
        <v>('17','Basilicata','076','Potenza','PZ','076023','85040','Castelluccio Superiore'),</v>
      </c>
      <c r="J6257" t="s">
        <v>26678</v>
      </c>
    </row>
    <row r="6258" spans="1:10">
      <c r="A6258" t="s">
        <v>15535</v>
      </c>
      <c r="B6258" t="s">
        <v>15536</v>
      </c>
      <c r="C6258" t="s">
        <v>15537</v>
      </c>
      <c r="D6258" t="s">
        <v>15538</v>
      </c>
      <c r="E6258" t="s">
        <v>15539</v>
      </c>
      <c r="F6258" t="s">
        <v>15595</v>
      </c>
      <c r="G6258" t="s">
        <v>15541</v>
      </c>
      <c r="H6258" t="s">
        <v>15596</v>
      </c>
      <c r="I6258" t="str">
        <f t="shared" si="97"/>
        <v>('17','Basilicata','076','Potenza','PZ','076024','85010','Castelmezzano'),</v>
      </c>
      <c r="J6258" t="s">
        <v>26679</v>
      </c>
    </row>
    <row r="6259" spans="1:10">
      <c r="A6259" t="s">
        <v>15535</v>
      </c>
      <c r="B6259" t="s">
        <v>15536</v>
      </c>
      <c r="C6259" t="s">
        <v>15537</v>
      </c>
      <c r="D6259" t="s">
        <v>15538</v>
      </c>
      <c r="E6259" t="s">
        <v>15539</v>
      </c>
      <c r="F6259" t="s">
        <v>15597</v>
      </c>
      <c r="G6259" t="s">
        <v>15598</v>
      </c>
      <c r="H6259" t="s">
        <v>15599</v>
      </c>
      <c r="I6259" t="str">
        <f t="shared" si="97"/>
        <v>('17','Basilicata','076','Potenza','PZ','076025','85031','Castelsaraceno'),</v>
      </c>
      <c r="J6259" t="s">
        <v>26680</v>
      </c>
    </row>
    <row r="6260" spans="1:10">
      <c r="A6260" t="s">
        <v>15535</v>
      </c>
      <c r="B6260" t="s">
        <v>15536</v>
      </c>
      <c r="C6260" t="s">
        <v>15537</v>
      </c>
      <c r="D6260" t="s">
        <v>15538</v>
      </c>
      <c r="E6260" t="s">
        <v>15539</v>
      </c>
      <c r="F6260" t="s">
        <v>15600</v>
      </c>
      <c r="G6260" t="s">
        <v>15578</v>
      </c>
      <c r="H6260" t="s">
        <v>15601</v>
      </c>
      <c r="I6260" t="str">
        <f t="shared" si="97"/>
        <v>('17','Basilicata','076','Potenza','PZ','076026','85030','Castronuovo di Sant'Andrea'),</v>
      </c>
      <c r="J6260" t="s">
        <v>26681</v>
      </c>
    </row>
    <row r="6261" spans="1:10">
      <c r="A6261" t="s">
        <v>15535</v>
      </c>
      <c r="B6261" t="s">
        <v>15536</v>
      </c>
      <c r="C6261" t="s">
        <v>15537</v>
      </c>
      <c r="D6261" t="s">
        <v>15538</v>
      </c>
      <c r="E6261" t="s">
        <v>15539</v>
      </c>
      <c r="F6261" t="s">
        <v>15602</v>
      </c>
      <c r="G6261" t="s">
        <v>15578</v>
      </c>
      <c r="H6261" t="s">
        <v>15603</v>
      </c>
      <c r="I6261" t="str">
        <f t="shared" si="97"/>
        <v>('17','Basilicata','076','Potenza','PZ','076027','85030','Cersosimo'),</v>
      </c>
      <c r="J6261" t="s">
        <v>26682</v>
      </c>
    </row>
    <row r="6262" spans="1:10">
      <c r="A6262" t="s">
        <v>15535</v>
      </c>
      <c r="B6262" t="s">
        <v>15536</v>
      </c>
      <c r="C6262" t="s">
        <v>15537</v>
      </c>
      <c r="D6262" t="s">
        <v>15538</v>
      </c>
      <c r="E6262" t="s">
        <v>15539</v>
      </c>
      <c r="F6262" t="s">
        <v>15604</v>
      </c>
      <c r="G6262" t="s">
        <v>15605</v>
      </c>
      <c r="H6262" t="s">
        <v>15606</v>
      </c>
      <c r="I6262" t="str">
        <f t="shared" si="97"/>
        <v>('17','Basilicata','076','Potenza','PZ','076028','85032','Chiaromonte'),</v>
      </c>
      <c r="J6262" t="s">
        <v>26683</v>
      </c>
    </row>
    <row r="6263" spans="1:10">
      <c r="A6263" t="s">
        <v>15535</v>
      </c>
      <c r="B6263" t="s">
        <v>15536</v>
      </c>
      <c r="C6263" t="s">
        <v>15537</v>
      </c>
      <c r="D6263" t="s">
        <v>15538</v>
      </c>
      <c r="E6263" t="s">
        <v>15539</v>
      </c>
      <c r="F6263" t="s">
        <v>15607</v>
      </c>
      <c r="G6263" t="s">
        <v>15608</v>
      </c>
      <c r="H6263" t="s">
        <v>15609</v>
      </c>
      <c r="I6263" t="str">
        <f t="shared" si="97"/>
        <v>('17','Basilicata','076','Potenza','PZ','076029','85012','Corleto Perticara'),</v>
      </c>
      <c r="J6263" t="s">
        <v>26684</v>
      </c>
    </row>
    <row r="6264" spans="1:10">
      <c r="A6264" t="s">
        <v>15535</v>
      </c>
      <c r="B6264" t="s">
        <v>15536</v>
      </c>
      <c r="C6264" t="s">
        <v>15537</v>
      </c>
      <c r="D6264" t="s">
        <v>15538</v>
      </c>
      <c r="E6264" t="s">
        <v>15539</v>
      </c>
      <c r="F6264" t="s">
        <v>15610</v>
      </c>
      <c r="G6264" t="s">
        <v>15611</v>
      </c>
      <c r="H6264" t="s">
        <v>15612</v>
      </c>
      <c r="I6264" t="str">
        <f t="shared" si="97"/>
        <v>('17','Basilicata','076','Potenza','PZ','076030','85033','Episcopia'),</v>
      </c>
      <c r="J6264" t="s">
        <v>26685</v>
      </c>
    </row>
    <row r="6265" spans="1:10">
      <c r="A6265" t="s">
        <v>15535</v>
      </c>
      <c r="B6265" t="s">
        <v>15536</v>
      </c>
      <c r="C6265" t="s">
        <v>15537</v>
      </c>
      <c r="D6265" t="s">
        <v>15538</v>
      </c>
      <c r="E6265" t="s">
        <v>15539</v>
      </c>
      <c r="F6265" t="s">
        <v>15613</v>
      </c>
      <c r="G6265" t="s">
        <v>15614</v>
      </c>
      <c r="H6265" t="s">
        <v>15615</v>
      </c>
      <c r="I6265" t="str">
        <f t="shared" si="97"/>
        <v>('17','Basilicata','076','Potenza','PZ','076031','85034','Fardella'),</v>
      </c>
      <c r="J6265" t="s">
        <v>26686</v>
      </c>
    </row>
    <row r="6266" spans="1:10">
      <c r="A6266" t="s">
        <v>15535</v>
      </c>
      <c r="B6266" t="s">
        <v>15536</v>
      </c>
      <c r="C6266" t="s">
        <v>15537</v>
      </c>
      <c r="D6266" t="s">
        <v>15538</v>
      </c>
      <c r="E6266" t="s">
        <v>15539</v>
      </c>
      <c r="F6266" t="s">
        <v>15616</v>
      </c>
      <c r="G6266" t="s">
        <v>15553</v>
      </c>
      <c r="H6266" t="s">
        <v>15617</v>
      </c>
      <c r="I6266" t="str">
        <f t="shared" si="97"/>
        <v>('17','Basilicata','076','Potenza','PZ','076032','85020','Filiano'),</v>
      </c>
      <c r="J6266" t="s">
        <v>26687</v>
      </c>
    </row>
    <row r="6267" spans="1:10">
      <c r="A6267" t="s">
        <v>15535</v>
      </c>
      <c r="B6267" t="s">
        <v>15536</v>
      </c>
      <c r="C6267" t="s">
        <v>15537</v>
      </c>
      <c r="D6267" t="s">
        <v>15538</v>
      </c>
      <c r="E6267" t="s">
        <v>15539</v>
      </c>
      <c r="F6267" t="s">
        <v>15618</v>
      </c>
      <c r="G6267" t="s">
        <v>15619</v>
      </c>
      <c r="H6267" t="s">
        <v>15620</v>
      </c>
      <c r="I6267" t="str">
        <f t="shared" si="97"/>
        <v>('17','Basilicata','076','Potenza','PZ','076033','85023','Forenza'),</v>
      </c>
      <c r="J6267" t="s">
        <v>26688</v>
      </c>
    </row>
    <row r="6268" spans="1:10">
      <c r="A6268" t="s">
        <v>15535</v>
      </c>
      <c r="B6268" t="s">
        <v>15536</v>
      </c>
      <c r="C6268" t="s">
        <v>15537</v>
      </c>
      <c r="D6268" t="s">
        <v>15538</v>
      </c>
      <c r="E6268" t="s">
        <v>15539</v>
      </c>
      <c r="F6268" t="s">
        <v>15621</v>
      </c>
      <c r="G6268" t="s">
        <v>15614</v>
      </c>
      <c r="H6268" t="s">
        <v>15622</v>
      </c>
      <c r="I6268" t="str">
        <f t="shared" si="97"/>
        <v>('17','Basilicata','076','Potenza','PZ','076034','85034','Francavilla in Sinni'),</v>
      </c>
      <c r="J6268" t="s">
        <v>26689</v>
      </c>
    </row>
    <row r="6269" spans="1:10">
      <c r="A6269" t="s">
        <v>15535</v>
      </c>
      <c r="B6269" t="s">
        <v>15536</v>
      </c>
      <c r="C6269" t="s">
        <v>15537</v>
      </c>
      <c r="D6269" t="s">
        <v>15538</v>
      </c>
      <c r="E6269" t="s">
        <v>15539</v>
      </c>
      <c r="F6269" t="s">
        <v>15623</v>
      </c>
      <c r="G6269" t="s">
        <v>15541</v>
      </c>
      <c r="H6269" t="s">
        <v>15624</v>
      </c>
      <c r="I6269" t="str">
        <f t="shared" si="97"/>
        <v>('17','Basilicata','076','Potenza','PZ','076035','85010','Gallicchio'),</v>
      </c>
      <c r="J6269" t="s">
        <v>26690</v>
      </c>
    </row>
    <row r="6270" spans="1:10">
      <c r="A6270" t="s">
        <v>15535</v>
      </c>
      <c r="B6270" t="s">
        <v>15536</v>
      </c>
      <c r="C6270" t="s">
        <v>15537</v>
      </c>
      <c r="D6270" t="s">
        <v>15538</v>
      </c>
      <c r="E6270" t="s">
        <v>15539</v>
      </c>
      <c r="F6270" t="s">
        <v>15625</v>
      </c>
      <c r="G6270" t="s">
        <v>15626</v>
      </c>
      <c r="H6270" t="s">
        <v>15627</v>
      </c>
      <c r="I6270" t="str">
        <f t="shared" si="97"/>
        <v>('17','Basilicata','076','Potenza','PZ','076036','85013','Genzano di Lucania'),</v>
      </c>
      <c r="J6270" t="s">
        <v>26691</v>
      </c>
    </row>
    <row r="6271" spans="1:10">
      <c r="A6271" t="s">
        <v>15535</v>
      </c>
      <c r="B6271" t="s">
        <v>15536</v>
      </c>
      <c r="C6271" t="s">
        <v>15537</v>
      </c>
      <c r="D6271" t="s">
        <v>15538</v>
      </c>
      <c r="E6271" t="s">
        <v>15539</v>
      </c>
      <c r="F6271" t="s">
        <v>15628</v>
      </c>
      <c r="G6271" t="s">
        <v>15559</v>
      </c>
      <c r="H6271" t="s">
        <v>15629</v>
      </c>
      <c r="I6271" t="str">
        <f t="shared" si="97"/>
        <v>('17','Basilicata','076','Potenza','PZ','076037','85050','Grumento Nova'),</v>
      </c>
      <c r="J6271" t="s">
        <v>26692</v>
      </c>
    </row>
    <row r="6272" spans="1:10">
      <c r="A6272" t="s">
        <v>15535</v>
      </c>
      <c r="B6272" t="s">
        <v>15536</v>
      </c>
      <c r="C6272" t="s">
        <v>15537</v>
      </c>
      <c r="D6272" t="s">
        <v>15538</v>
      </c>
      <c r="E6272" t="s">
        <v>15539</v>
      </c>
      <c r="F6272" t="s">
        <v>15630</v>
      </c>
      <c r="G6272" t="s">
        <v>15541</v>
      </c>
      <c r="H6272" t="s">
        <v>15631</v>
      </c>
      <c r="I6272" t="str">
        <f t="shared" si="97"/>
        <v>('17','Basilicata','076','Potenza','PZ','076038','85010','Guardia Perticara'),</v>
      </c>
      <c r="J6272" t="s">
        <v>26693</v>
      </c>
    </row>
    <row r="6273" spans="1:10">
      <c r="A6273" t="s">
        <v>15535</v>
      </c>
      <c r="B6273" t="s">
        <v>15536</v>
      </c>
      <c r="C6273" t="s">
        <v>15537</v>
      </c>
      <c r="D6273" t="s">
        <v>15538</v>
      </c>
      <c r="E6273" t="s">
        <v>15539</v>
      </c>
      <c r="F6273" t="s">
        <v>15632</v>
      </c>
      <c r="G6273" t="s">
        <v>15633</v>
      </c>
      <c r="H6273" t="s">
        <v>15634</v>
      </c>
      <c r="I6273" t="str">
        <f t="shared" si="97"/>
        <v>('17','Basilicata','076','Potenza','PZ','076039','85042','Lagonegro'),</v>
      </c>
      <c r="J6273" t="s">
        <v>26694</v>
      </c>
    </row>
    <row r="6274" spans="1:10">
      <c r="A6274" t="s">
        <v>15535</v>
      </c>
      <c r="B6274" t="s">
        <v>15536</v>
      </c>
      <c r="C6274" t="s">
        <v>15537</v>
      </c>
      <c r="D6274" t="s">
        <v>15538</v>
      </c>
      <c r="E6274" t="s">
        <v>15539</v>
      </c>
      <c r="F6274" t="s">
        <v>15635</v>
      </c>
      <c r="G6274" t="s">
        <v>15636</v>
      </c>
      <c r="H6274" t="s">
        <v>15637</v>
      </c>
      <c r="I6274" t="str">
        <f t="shared" si="97"/>
        <v>('17','Basilicata','076','Potenza','PZ','076040','85043','Latronico'),</v>
      </c>
      <c r="J6274" t="s">
        <v>26695</v>
      </c>
    </row>
    <row r="6275" spans="1:10">
      <c r="A6275" t="s">
        <v>15535</v>
      </c>
      <c r="B6275" t="s">
        <v>15536</v>
      </c>
      <c r="C6275" t="s">
        <v>15537</v>
      </c>
      <c r="D6275" t="s">
        <v>15538</v>
      </c>
      <c r="E6275" t="s">
        <v>15539</v>
      </c>
      <c r="F6275" t="s">
        <v>15638</v>
      </c>
      <c r="G6275" t="s">
        <v>15639</v>
      </c>
      <c r="H6275" t="s">
        <v>15640</v>
      </c>
      <c r="I6275" t="str">
        <f t="shared" ref="I6275:I6338" si="98">CONCATENATE("('",A6275,"','",B6275,"','",C6275,"','",D6275,"','",E6275,"','",F6275,"','",G6275,"','",H6275,"'),")</f>
        <v>('17','Basilicata','076','Potenza','PZ','076041','85014','Laurenzana'),</v>
      </c>
      <c r="J6275" t="s">
        <v>26696</v>
      </c>
    </row>
    <row r="6276" spans="1:10">
      <c r="A6276" t="s">
        <v>15535</v>
      </c>
      <c r="B6276" t="s">
        <v>15536</v>
      </c>
      <c r="C6276" t="s">
        <v>15537</v>
      </c>
      <c r="D6276" t="s">
        <v>15538</v>
      </c>
      <c r="E6276" t="s">
        <v>15539</v>
      </c>
      <c r="F6276" t="s">
        <v>15641</v>
      </c>
      <c r="G6276" t="s">
        <v>15642</v>
      </c>
      <c r="H6276" t="s">
        <v>15643</v>
      </c>
      <c r="I6276" t="str">
        <f t="shared" si="98"/>
        <v>('17','Basilicata','076','Potenza','PZ','076042','85044','Lauria'),</v>
      </c>
      <c r="J6276" t="s">
        <v>26697</v>
      </c>
    </row>
    <row r="6277" spans="1:10">
      <c r="A6277" t="s">
        <v>15535</v>
      </c>
      <c r="B6277" t="s">
        <v>15536</v>
      </c>
      <c r="C6277" t="s">
        <v>15537</v>
      </c>
      <c r="D6277" t="s">
        <v>15538</v>
      </c>
      <c r="E6277" t="s">
        <v>15539</v>
      </c>
      <c r="F6277" t="s">
        <v>15644</v>
      </c>
      <c r="G6277" t="s">
        <v>15645</v>
      </c>
      <c r="H6277" t="s">
        <v>15646</v>
      </c>
      <c r="I6277" t="str">
        <f t="shared" si="98"/>
        <v>('17','Basilicata','076','Potenza','PZ','076043','85024','Lavello'),</v>
      </c>
      <c r="J6277" t="s">
        <v>26698</v>
      </c>
    </row>
    <row r="6278" spans="1:10">
      <c r="A6278" t="s">
        <v>15535</v>
      </c>
      <c r="B6278" t="s">
        <v>15536</v>
      </c>
      <c r="C6278" t="s">
        <v>15537</v>
      </c>
      <c r="D6278" t="s">
        <v>15538</v>
      </c>
      <c r="E6278" t="s">
        <v>15539</v>
      </c>
      <c r="F6278" t="s">
        <v>15647</v>
      </c>
      <c r="G6278" t="s">
        <v>15648</v>
      </c>
      <c r="H6278" t="s">
        <v>15649</v>
      </c>
      <c r="I6278" t="str">
        <f t="shared" si="98"/>
        <v>('17','Basilicata','076','Potenza','PZ','076044','85046','Maratea'),</v>
      </c>
      <c r="J6278" t="s">
        <v>26699</v>
      </c>
    </row>
    <row r="6279" spans="1:10">
      <c r="A6279" t="s">
        <v>15535</v>
      </c>
      <c r="B6279" t="s">
        <v>15536</v>
      </c>
      <c r="C6279" t="s">
        <v>15537</v>
      </c>
      <c r="D6279" t="s">
        <v>15538</v>
      </c>
      <c r="E6279" t="s">
        <v>15539</v>
      </c>
      <c r="F6279" t="s">
        <v>15650</v>
      </c>
      <c r="G6279" t="s">
        <v>15651</v>
      </c>
      <c r="H6279" t="s">
        <v>15652</v>
      </c>
      <c r="I6279" t="str">
        <f t="shared" si="98"/>
        <v>('17','Basilicata','076','Potenza','PZ','076045','85052','Marsico Nuovo'),</v>
      </c>
      <c r="J6279" t="s">
        <v>26700</v>
      </c>
    </row>
    <row r="6280" spans="1:10">
      <c r="A6280" t="s">
        <v>15535</v>
      </c>
      <c r="B6280" t="s">
        <v>15536</v>
      </c>
      <c r="C6280" t="s">
        <v>15537</v>
      </c>
      <c r="D6280" t="s">
        <v>15538</v>
      </c>
      <c r="E6280" t="s">
        <v>15539</v>
      </c>
      <c r="F6280" t="s">
        <v>15653</v>
      </c>
      <c r="G6280" t="s">
        <v>15559</v>
      </c>
      <c r="H6280" t="s">
        <v>15654</v>
      </c>
      <c r="I6280" t="str">
        <f t="shared" si="98"/>
        <v>('17','Basilicata','076','Potenza','PZ','076046','85050','Marsicovetere'),</v>
      </c>
      <c r="J6280" t="s">
        <v>26701</v>
      </c>
    </row>
    <row r="6281" spans="1:10">
      <c r="A6281" t="s">
        <v>15535</v>
      </c>
      <c r="B6281" t="s">
        <v>15536</v>
      </c>
      <c r="C6281" t="s">
        <v>15537</v>
      </c>
      <c r="D6281" t="s">
        <v>15538</v>
      </c>
      <c r="E6281" t="s">
        <v>15539</v>
      </c>
      <c r="F6281" t="s">
        <v>15655</v>
      </c>
      <c r="G6281" t="s">
        <v>15553</v>
      </c>
      <c r="H6281" t="s">
        <v>15656</v>
      </c>
      <c r="I6281" t="str">
        <f t="shared" si="98"/>
        <v>('17','Basilicata','076','Potenza','PZ','076047','85020','Maschito'),</v>
      </c>
      <c r="J6281" t="s">
        <v>26702</v>
      </c>
    </row>
    <row r="6282" spans="1:10">
      <c r="A6282" t="s">
        <v>15535</v>
      </c>
      <c r="B6282" t="s">
        <v>15536</v>
      </c>
      <c r="C6282" t="s">
        <v>15537</v>
      </c>
      <c r="D6282" t="s">
        <v>15538</v>
      </c>
      <c r="E6282" t="s">
        <v>15539</v>
      </c>
      <c r="F6282" t="s">
        <v>15657</v>
      </c>
      <c r="G6282" t="s">
        <v>15658</v>
      </c>
      <c r="H6282" t="s">
        <v>15659</v>
      </c>
      <c r="I6282" t="str">
        <f t="shared" si="98"/>
        <v>('17','Basilicata','076','Potenza','PZ','076048','85025','Melfi'),</v>
      </c>
      <c r="J6282" t="s">
        <v>26703</v>
      </c>
    </row>
    <row r="6283" spans="1:10">
      <c r="A6283" t="s">
        <v>15535</v>
      </c>
      <c r="B6283" t="s">
        <v>15536</v>
      </c>
      <c r="C6283" t="s">
        <v>15537</v>
      </c>
      <c r="D6283" t="s">
        <v>15538</v>
      </c>
      <c r="E6283" t="s">
        <v>15539</v>
      </c>
      <c r="F6283" t="s">
        <v>15660</v>
      </c>
      <c r="G6283" t="s">
        <v>15541</v>
      </c>
      <c r="H6283" t="s">
        <v>15661</v>
      </c>
      <c r="I6283" t="str">
        <f t="shared" si="98"/>
        <v>('17','Basilicata','076','Potenza','PZ','076049','85010','Missanello'),</v>
      </c>
      <c r="J6283" t="s">
        <v>26704</v>
      </c>
    </row>
    <row r="6284" spans="1:10">
      <c r="A6284" t="s">
        <v>15535</v>
      </c>
      <c r="B6284" t="s">
        <v>15536</v>
      </c>
      <c r="C6284" t="s">
        <v>15537</v>
      </c>
      <c r="D6284" t="s">
        <v>15538</v>
      </c>
      <c r="E6284" t="s">
        <v>15539</v>
      </c>
      <c r="F6284" t="s">
        <v>15662</v>
      </c>
      <c r="G6284" t="s">
        <v>15663</v>
      </c>
      <c r="H6284" t="s">
        <v>15664</v>
      </c>
      <c r="I6284" t="str">
        <f t="shared" si="98"/>
        <v>('17','Basilicata','076','Potenza','PZ','076050','85047','Moliterno'),</v>
      </c>
      <c r="J6284" t="s">
        <v>26705</v>
      </c>
    </row>
    <row r="6285" spans="1:10">
      <c r="A6285" t="s">
        <v>15535</v>
      </c>
      <c r="B6285" t="s">
        <v>15536</v>
      </c>
      <c r="C6285" t="s">
        <v>15537</v>
      </c>
      <c r="D6285" t="s">
        <v>15538</v>
      </c>
      <c r="E6285" t="s">
        <v>15539</v>
      </c>
      <c r="F6285" t="s">
        <v>15665</v>
      </c>
      <c r="G6285" t="s">
        <v>15553</v>
      </c>
      <c r="H6285" t="s">
        <v>15666</v>
      </c>
      <c r="I6285" t="str">
        <f t="shared" si="98"/>
        <v>('17','Basilicata','076','Potenza','PZ','076051','85020','Montemilone'),</v>
      </c>
      <c r="J6285" t="s">
        <v>26706</v>
      </c>
    </row>
    <row r="6286" spans="1:10">
      <c r="A6286" t="s">
        <v>15535</v>
      </c>
      <c r="B6286" t="s">
        <v>15536</v>
      </c>
      <c r="C6286" t="s">
        <v>15537</v>
      </c>
      <c r="D6286" t="s">
        <v>15538</v>
      </c>
      <c r="E6286" t="s">
        <v>15539</v>
      </c>
      <c r="F6286" t="s">
        <v>15667</v>
      </c>
      <c r="G6286" t="s">
        <v>15668</v>
      </c>
      <c r="H6286" t="s">
        <v>15669</v>
      </c>
      <c r="I6286" t="str">
        <f t="shared" si="98"/>
        <v>('17','Basilicata','076','Potenza','PZ','076052','85053','Montemurro'),</v>
      </c>
      <c r="J6286" t="s">
        <v>26707</v>
      </c>
    </row>
    <row r="6287" spans="1:10">
      <c r="A6287" t="s">
        <v>15535</v>
      </c>
      <c r="B6287" t="s">
        <v>15536</v>
      </c>
      <c r="C6287" t="s">
        <v>15537</v>
      </c>
      <c r="D6287" t="s">
        <v>15538</v>
      </c>
      <c r="E6287" t="s">
        <v>15539</v>
      </c>
      <c r="F6287" t="s">
        <v>15670</v>
      </c>
      <c r="G6287" t="s">
        <v>15671</v>
      </c>
      <c r="H6287" t="s">
        <v>15672</v>
      </c>
      <c r="I6287" t="str">
        <f t="shared" si="98"/>
        <v>('17','Basilicata','076','Potenza','PZ','076053','85054','Muro Lucano'),</v>
      </c>
      <c r="J6287" t="s">
        <v>26708</v>
      </c>
    </row>
    <row r="6288" spans="1:10">
      <c r="A6288" t="s">
        <v>15535</v>
      </c>
      <c r="B6288" t="s">
        <v>15536</v>
      </c>
      <c r="C6288" t="s">
        <v>15537</v>
      </c>
      <c r="D6288" t="s">
        <v>15538</v>
      </c>
      <c r="E6288" t="s">
        <v>15539</v>
      </c>
      <c r="F6288" t="s">
        <v>15673</v>
      </c>
      <c r="G6288" t="s">
        <v>15591</v>
      </c>
      <c r="H6288" t="s">
        <v>15674</v>
      </c>
      <c r="I6288" t="str">
        <f t="shared" si="98"/>
        <v>('17','Basilicata','076','Potenza','PZ','076054','85040','Nemoli'),</v>
      </c>
      <c r="J6288" t="s">
        <v>26709</v>
      </c>
    </row>
    <row r="6289" spans="1:10">
      <c r="A6289" t="s">
        <v>15535</v>
      </c>
      <c r="B6289" t="s">
        <v>15536</v>
      </c>
      <c r="C6289" t="s">
        <v>15537</v>
      </c>
      <c r="D6289" t="s">
        <v>15538</v>
      </c>
      <c r="E6289" t="s">
        <v>15539</v>
      </c>
      <c r="F6289" t="s">
        <v>15675</v>
      </c>
      <c r="G6289" t="s">
        <v>15676</v>
      </c>
      <c r="H6289" t="s">
        <v>15677</v>
      </c>
      <c r="I6289" t="str">
        <f t="shared" si="98"/>
        <v>('17','Basilicata','076','Potenza','PZ','076055','85035','Noepoli'),</v>
      </c>
      <c r="J6289" t="s">
        <v>26710</v>
      </c>
    </row>
    <row r="6290" spans="1:10">
      <c r="A6290" t="s">
        <v>15535</v>
      </c>
      <c r="B6290" t="s">
        <v>15536</v>
      </c>
      <c r="C6290" t="s">
        <v>15537</v>
      </c>
      <c r="D6290" t="s">
        <v>15538</v>
      </c>
      <c r="E6290" t="s">
        <v>15539</v>
      </c>
      <c r="F6290" t="s">
        <v>15678</v>
      </c>
      <c r="G6290" t="s">
        <v>15679</v>
      </c>
      <c r="H6290" t="s">
        <v>15680</v>
      </c>
      <c r="I6290" t="str">
        <f t="shared" si="98"/>
        <v>('17','Basilicata','076','Potenza','PZ','076056','85015','Oppido Lucano'),</v>
      </c>
      <c r="J6290" t="s">
        <v>26711</v>
      </c>
    </row>
    <row r="6291" spans="1:10">
      <c r="A6291" t="s">
        <v>15535</v>
      </c>
      <c r="B6291" t="s">
        <v>15536</v>
      </c>
      <c r="C6291" t="s">
        <v>15537</v>
      </c>
      <c r="D6291" t="s">
        <v>15538</v>
      </c>
      <c r="E6291" t="s">
        <v>15539</v>
      </c>
      <c r="F6291" t="s">
        <v>15681</v>
      </c>
      <c r="G6291" t="s">
        <v>15682</v>
      </c>
      <c r="H6291" t="s">
        <v>15683</v>
      </c>
      <c r="I6291" t="str">
        <f t="shared" si="98"/>
        <v>('17','Basilicata','076','Potenza','PZ','076057','85026','Palazzo San Gervasio'),</v>
      </c>
      <c r="J6291" t="s">
        <v>26712</v>
      </c>
    </row>
    <row r="6292" spans="1:10">
      <c r="A6292" t="s">
        <v>15535</v>
      </c>
      <c r="B6292" t="s">
        <v>15536</v>
      </c>
      <c r="C6292" t="s">
        <v>15537</v>
      </c>
      <c r="D6292" t="s">
        <v>15538</v>
      </c>
      <c r="E6292" t="s">
        <v>15539</v>
      </c>
      <c r="F6292" t="s">
        <v>15684</v>
      </c>
      <c r="G6292" t="s">
        <v>15553</v>
      </c>
      <c r="H6292" t="s">
        <v>15685</v>
      </c>
      <c r="I6292" t="str">
        <f t="shared" si="98"/>
        <v>('17','Basilicata','076','Potenza','PZ','076058','85020','Pescopagano'),</v>
      </c>
      <c r="J6292" t="s">
        <v>26713</v>
      </c>
    </row>
    <row r="6293" spans="1:10">
      <c r="A6293" t="s">
        <v>15535</v>
      </c>
      <c r="B6293" t="s">
        <v>15536</v>
      </c>
      <c r="C6293" t="s">
        <v>15537</v>
      </c>
      <c r="D6293" t="s">
        <v>15538</v>
      </c>
      <c r="E6293" t="s">
        <v>15539</v>
      </c>
      <c r="F6293" t="s">
        <v>15686</v>
      </c>
      <c r="G6293" t="s">
        <v>15687</v>
      </c>
      <c r="H6293" t="s">
        <v>15688</v>
      </c>
      <c r="I6293" t="str">
        <f t="shared" si="98"/>
        <v>('17','Basilicata','076','Potenza','PZ','076059','85055','Picerno'),</v>
      </c>
      <c r="J6293" t="s">
        <v>26714</v>
      </c>
    </row>
    <row r="6294" spans="1:10">
      <c r="A6294" t="s">
        <v>15535</v>
      </c>
      <c r="B6294" t="s">
        <v>15536</v>
      </c>
      <c r="C6294" t="s">
        <v>15537</v>
      </c>
      <c r="D6294" t="s">
        <v>15538</v>
      </c>
      <c r="E6294" t="s">
        <v>15539</v>
      </c>
      <c r="F6294" t="s">
        <v>15689</v>
      </c>
      <c r="G6294" t="s">
        <v>15690</v>
      </c>
      <c r="H6294" t="s">
        <v>15691</v>
      </c>
      <c r="I6294" t="str">
        <f t="shared" si="98"/>
        <v>('17','Basilicata','076','Potenza','PZ','076060','85016','Pietragalla'),</v>
      </c>
      <c r="J6294" t="s">
        <v>26715</v>
      </c>
    </row>
    <row r="6295" spans="1:10">
      <c r="A6295" t="s">
        <v>15535</v>
      </c>
      <c r="B6295" t="s">
        <v>15536</v>
      </c>
      <c r="C6295" t="s">
        <v>15537</v>
      </c>
      <c r="D6295" t="s">
        <v>15538</v>
      </c>
      <c r="E6295" t="s">
        <v>15539</v>
      </c>
      <c r="F6295" t="s">
        <v>15692</v>
      </c>
      <c r="G6295" t="s">
        <v>15541</v>
      </c>
      <c r="H6295" t="s">
        <v>15693</v>
      </c>
      <c r="I6295" t="str">
        <f t="shared" si="98"/>
        <v>('17','Basilicata','076','Potenza','PZ','076061','85010','Pietrapertosa'),</v>
      </c>
      <c r="J6295" t="s">
        <v>26716</v>
      </c>
    </row>
    <row r="6296" spans="1:10">
      <c r="A6296" t="s">
        <v>15535</v>
      </c>
      <c r="B6296" t="s">
        <v>15536</v>
      </c>
      <c r="C6296" t="s">
        <v>15537</v>
      </c>
      <c r="D6296" t="s">
        <v>15538</v>
      </c>
      <c r="E6296" t="s">
        <v>15539</v>
      </c>
      <c r="F6296" t="s">
        <v>15694</v>
      </c>
      <c r="G6296" t="s">
        <v>15541</v>
      </c>
      <c r="H6296" t="s">
        <v>15695</v>
      </c>
      <c r="I6296" t="str">
        <f t="shared" si="98"/>
        <v>('17','Basilicata','076','Potenza','PZ','076062','85010','Pignola'),</v>
      </c>
      <c r="J6296" t="s">
        <v>26717</v>
      </c>
    </row>
    <row r="6297" spans="1:10">
      <c r="A6297" t="s">
        <v>15535</v>
      </c>
      <c r="B6297" t="s">
        <v>15536</v>
      </c>
      <c r="C6297" t="s">
        <v>15537</v>
      </c>
      <c r="D6297" t="s">
        <v>15538</v>
      </c>
      <c r="E6297" t="s">
        <v>15539</v>
      </c>
      <c r="F6297" t="s">
        <v>15696</v>
      </c>
      <c r="G6297" t="s">
        <v>15697</v>
      </c>
      <c r="H6297" t="s">
        <v>15538</v>
      </c>
      <c r="I6297" t="str">
        <f t="shared" si="98"/>
        <v>('17','Basilicata','076','Potenza','PZ','076063','85100','Potenza'),</v>
      </c>
      <c r="J6297" t="s">
        <v>26718</v>
      </c>
    </row>
    <row r="6298" spans="1:10">
      <c r="A6298" t="s">
        <v>15535</v>
      </c>
      <c r="B6298" t="s">
        <v>15536</v>
      </c>
      <c r="C6298" t="s">
        <v>15537</v>
      </c>
      <c r="D6298" t="s">
        <v>15538</v>
      </c>
      <c r="E6298" t="s">
        <v>15539</v>
      </c>
      <c r="F6298" t="s">
        <v>15698</v>
      </c>
      <c r="G6298" t="s">
        <v>15699</v>
      </c>
      <c r="H6298" t="s">
        <v>15700</v>
      </c>
      <c r="I6298" t="str">
        <f t="shared" si="98"/>
        <v>('17','Basilicata','076','Potenza','PZ','076064','85027','Rapolla'),</v>
      </c>
      <c r="J6298" t="s">
        <v>26719</v>
      </c>
    </row>
    <row r="6299" spans="1:10">
      <c r="A6299" t="s">
        <v>15535</v>
      </c>
      <c r="B6299" t="s">
        <v>15536</v>
      </c>
      <c r="C6299" t="s">
        <v>15537</v>
      </c>
      <c r="D6299" t="s">
        <v>15538</v>
      </c>
      <c r="E6299" t="s">
        <v>15539</v>
      </c>
      <c r="F6299" t="s">
        <v>15701</v>
      </c>
      <c r="G6299" t="s">
        <v>15553</v>
      </c>
      <c r="H6299" t="s">
        <v>15702</v>
      </c>
      <c r="I6299" t="str">
        <f t="shared" si="98"/>
        <v>('17','Basilicata','076','Potenza','PZ','076065','85020','Rapone'),</v>
      </c>
      <c r="J6299" t="s">
        <v>26720</v>
      </c>
    </row>
    <row r="6300" spans="1:10">
      <c r="A6300" t="s">
        <v>15535</v>
      </c>
      <c r="B6300" t="s">
        <v>15536</v>
      </c>
      <c r="C6300" t="s">
        <v>15537</v>
      </c>
      <c r="D6300" t="s">
        <v>15538</v>
      </c>
      <c r="E6300" t="s">
        <v>15539</v>
      </c>
      <c r="F6300" t="s">
        <v>15703</v>
      </c>
      <c r="G6300" t="s">
        <v>15704</v>
      </c>
      <c r="H6300" t="s">
        <v>15705</v>
      </c>
      <c r="I6300" t="str">
        <f t="shared" si="98"/>
        <v>('17','Basilicata','076','Potenza','PZ','076066','85028','Rionero in Vulture'),</v>
      </c>
      <c r="J6300" t="s">
        <v>26721</v>
      </c>
    </row>
    <row r="6301" spans="1:10">
      <c r="A6301" t="s">
        <v>15535</v>
      </c>
      <c r="B6301" t="s">
        <v>15536</v>
      </c>
      <c r="C6301" t="s">
        <v>15537</v>
      </c>
      <c r="D6301" t="s">
        <v>15538</v>
      </c>
      <c r="E6301" t="s">
        <v>15539</v>
      </c>
      <c r="F6301" t="s">
        <v>15706</v>
      </c>
      <c r="G6301" t="s">
        <v>15553</v>
      </c>
      <c r="H6301" t="s">
        <v>15707</v>
      </c>
      <c r="I6301" t="str">
        <f t="shared" si="98"/>
        <v>('17','Basilicata','076','Potenza','PZ','076067','85020','Ripacandida'),</v>
      </c>
      <c r="J6301" t="s">
        <v>26722</v>
      </c>
    </row>
    <row r="6302" spans="1:10">
      <c r="A6302" t="s">
        <v>15535</v>
      </c>
      <c r="B6302" t="s">
        <v>15536</v>
      </c>
      <c r="C6302" t="s">
        <v>15537</v>
      </c>
      <c r="D6302" t="s">
        <v>15538</v>
      </c>
      <c r="E6302" t="s">
        <v>15539</v>
      </c>
      <c r="F6302" t="s">
        <v>15708</v>
      </c>
      <c r="G6302" t="s">
        <v>15591</v>
      </c>
      <c r="H6302" t="s">
        <v>15709</v>
      </c>
      <c r="I6302" t="str">
        <f t="shared" si="98"/>
        <v>('17','Basilicata','076','Potenza','PZ','076068','85040','Rivello'),</v>
      </c>
      <c r="J6302" t="s">
        <v>26723</v>
      </c>
    </row>
    <row r="6303" spans="1:10">
      <c r="A6303" t="s">
        <v>15535</v>
      </c>
      <c r="B6303" t="s">
        <v>15536</v>
      </c>
      <c r="C6303" t="s">
        <v>15537</v>
      </c>
      <c r="D6303" t="s">
        <v>15538</v>
      </c>
      <c r="E6303" t="s">
        <v>15539</v>
      </c>
      <c r="F6303" t="s">
        <v>15710</v>
      </c>
      <c r="G6303" t="s">
        <v>15711</v>
      </c>
      <c r="H6303" t="s">
        <v>15712</v>
      </c>
      <c r="I6303" t="str">
        <f t="shared" si="98"/>
        <v>('17','Basilicata','076','Potenza','PZ','076069','85036','Roccanova'),</v>
      </c>
      <c r="J6303" t="s">
        <v>26724</v>
      </c>
    </row>
    <row r="6304" spans="1:10">
      <c r="A6304" t="s">
        <v>15535</v>
      </c>
      <c r="B6304" t="s">
        <v>15536</v>
      </c>
      <c r="C6304" t="s">
        <v>15537</v>
      </c>
      <c r="D6304" t="s">
        <v>15538</v>
      </c>
      <c r="E6304" t="s">
        <v>15539</v>
      </c>
      <c r="F6304" t="s">
        <v>15713</v>
      </c>
      <c r="G6304" t="s">
        <v>15714</v>
      </c>
      <c r="H6304" t="s">
        <v>15715</v>
      </c>
      <c r="I6304" t="str">
        <f t="shared" si="98"/>
        <v>('17','Basilicata','076','Potenza','PZ','076070','85048','Rotonda'),</v>
      </c>
      <c r="J6304" t="s">
        <v>26725</v>
      </c>
    </row>
    <row r="6305" spans="1:10">
      <c r="A6305" t="s">
        <v>15535</v>
      </c>
      <c r="B6305" t="s">
        <v>15536</v>
      </c>
      <c r="C6305" t="s">
        <v>15537</v>
      </c>
      <c r="D6305" t="s">
        <v>15538</v>
      </c>
      <c r="E6305" t="s">
        <v>15539</v>
      </c>
      <c r="F6305" t="s">
        <v>15716</v>
      </c>
      <c r="G6305" t="s">
        <v>15717</v>
      </c>
      <c r="H6305" t="s">
        <v>15718</v>
      </c>
      <c r="I6305" t="str">
        <f t="shared" si="98"/>
        <v>('17','Basilicata','076','Potenza','PZ','076071','85056','Ruoti'),</v>
      </c>
      <c r="J6305" t="s">
        <v>26726</v>
      </c>
    </row>
    <row r="6306" spans="1:10">
      <c r="A6306" t="s">
        <v>15535</v>
      </c>
      <c r="B6306" t="s">
        <v>15536</v>
      </c>
      <c r="C6306" t="s">
        <v>15537</v>
      </c>
      <c r="D6306" t="s">
        <v>15538</v>
      </c>
      <c r="E6306" t="s">
        <v>15539</v>
      </c>
      <c r="F6306" t="s">
        <v>15719</v>
      </c>
      <c r="G6306" t="s">
        <v>15553</v>
      </c>
      <c r="H6306" t="s">
        <v>15720</v>
      </c>
      <c r="I6306" t="str">
        <f t="shared" si="98"/>
        <v>('17','Basilicata','076','Potenza','PZ','076072','85020','Ruvo del Monte'),</v>
      </c>
      <c r="J6306" t="s">
        <v>26727</v>
      </c>
    </row>
    <row r="6307" spans="1:10">
      <c r="A6307" t="s">
        <v>15535</v>
      </c>
      <c r="B6307" t="s">
        <v>15536</v>
      </c>
      <c r="C6307" t="s">
        <v>15537</v>
      </c>
      <c r="D6307" t="s">
        <v>15538</v>
      </c>
      <c r="E6307" t="s">
        <v>15539</v>
      </c>
      <c r="F6307" t="s">
        <v>15721</v>
      </c>
      <c r="G6307" t="s">
        <v>15541</v>
      </c>
      <c r="H6307" t="s">
        <v>15722</v>
      </c>
      <c r="I6307" t="str">
        <f t="shared" si="98"/>
        <v>('17','Basilicata','076','Potenza','PZ','076073','85010','San Chirico Nuovo'),</v>
      </c>
      <c r="J6307" t="s">
        <v>26728</v>
      </c>
    </row>
    <row r="6308" spans="1:10">
      <c r="A6308" t="s">
        <v>15535</v>
      </c>
      <c r="B6308" t="s">
        <v>15536</v>
      </c>
      <c r="C6308" t="s">
        <v>15537</v>
      </c>
      <c r="D6308" t="s">
        <v>15538</v>
      </c>
      <c r="E6308" t="s">
        <v>15539</v>
      </c>
      <c r="F6308" t="s">
        <v>15723</v>
      </c>
      <c r="G6308" t="s">
        <v>15578</v>
      </c>
      <c r="H6308" t="s">
        <v>15724</v>
      </c>
      <c r="I6308" t="str">
        <f t="shared" si="98"/>
        <v>('17','Basilicata','076','Potenza','PZ','076074','85030','San Chirico Raparo'),</v>
      </c>
      <c r="J6308" t="s">
        <v>26729</v>
      </c>
    </row>
    <row r="6309" spans="1:10">
      <c r="A6309" t="s">
        <v>15535</v>
      </c>
      <c r="B6309" t="s">
        <v>15536</v>
      </c>
      <c r="C6309" t="s">
        <v>15537</v>
      </c>
      <c r="D6309" t="s">
        <v>15538</v>
      </c>
      <c r="E6309" t="s">
        <v>15539</v>
      </c>
      <c r="F6309" t="s">
        <v>15725</v>
      </c>
      <c r="G6309" t="s">
        <v>15578</v>
      </c>
      <c r="H6309" t="s">
        <v>15726</v>
      </c>
      <c r="I6309" t="str">
        <f t="shared" si="98"/>
        <v>('17','Basilicata','076','Potenza','PZ','076075','85030','San Costantino Albanese'),</v>
      </c>
      <c r="J6309" t="s">
        <v>26730</v>
      </c>
    </row>
    <row r="6310" spans="1:10">
      <c r="A6310" t="s">
        <v>15535</v>
      </c>
      <c r="B6310" t="s">
        <v>15536</v>
      </c>
      <c r="C6310" t="s">
        <v>15537</v>
      </c>
      <c r="D6310" t="s">
        <v>15538</v>
      </c>
      <c r="E6310" t="s">
        <v>15539</v>
      </c>
      <c r="F6310" t="s">
        <v>15727</v>
      </c>
      <c r="G6310" t="s">
        <v>15553</v>
      </c>
      <c r="H6310" t="s">
        <v>15728</v>
      </c>
      <c r="I6310" t="str">
        <f t="shared" si="98"/>
        <v>('17','Basilicata','076','Potenza','PZ','076076','85020','San Fele'),</v>
      </c>
      <c r="J6310" t="s">
        <v>26731</v>
      </c>
    </row>
    <row r="6311" spans="1:10">
      <c r="A6311" t="s">
        <v>15535</v>
      </c>
      <c r="B6311" t="s">
        <v>15536</v>
      </c>
      <c r="C6311" t="s">
        <v>15537</v>
      </c>
      <c r="D6311" t="s">
        <v>15538</v>
      </c>
      <c r="E6311" t="s">
        <v>15539</v>
      </c>
      <c r="F6311" t="s">
        <v>15729</v>
      </c>
      <c r="G6311" t="s">
        <v>15578</v>
      </c>
      <c r="H6311" t="s">
        <v>15730</v>
      </c>
      <c r="I6311" t="str">
        <f t="shared" si="98"/>
        <v>('17','Basilicata','076','Potenza','PZ','076077','85030','San Martino d'Agri'),</v>
      </c>
      <c r="J6311" t="s">
        <v>26732</v>
      </c>
    </row>
    <row r="6312" spans="1:10">
      <c r="A6312" t="s">
        <v>15535</v>
      </c>
      <c r="B6312" t="s">
        <v>15536</v>
      </c>
      <c r="C6312" t="s">
        <v>15537</v>
      </c>
      <c r="D6312" t="s">
        <v>15538</v>
      </c>
      <c r="E6312" t="s">
        <v>15539</v>
      </c>
      <c r="F6312" t="s">
        <v>15731</v>
      </c>
      <c r="G6312" t="s">
        <v>15578</v>
      </c>
      <c r="H6312" t="s">
        <v>15732</v>
      </c>
      <c r="I6312" t="str">
        <f t="shared" si="98"/>
        <v>('17','Basilicata','076','Potenza','PZ','076078','85030','San Severino Lucano'),</v>
      </c>
      <c r="J6312" t="s">
        <v>26733</v>
      </c>
    </row>
    <row r="6313" spans="1:10">
      <c r="A6313" t="s">
        <v>15535</v>
      </c>
      <c r="B6313" t="s">
        <v>15536</v>
      </c>
      <c r="C6313" t="s">
        <v>15537</v>
      </c>
      <c r="D6313" t="s">
        <v>15538</v>
      </c>
      <c r="E6313" t="s">
        <v>15539</v>
      </c>
      <c r="F6313" t="s">
        <v>15733</v>
      </c>
      <c r="G6313" t="s">
        <v>15559</v>
      </c>
      <c r="H6313" t="s">
        <v>15734</v>
      </c>
      <c r="I6313" t="str">
        <f t="shared" si="98"/>
        <v>('17','Basilicata','076','Potenza','PZ','076079','85050','Sant'Angelo Le Fratte'),</v>
      </c>
      <c r="J6313" t="s">
        <v>26734</v>
      </c>
    </row>
    <row r="6314" spans="1:10">
      <c r="A6314" t="s">
        <v>15535</v>
      </c>
      <c r="B6314" t="s">
        <v>15536</v>
      </c>
      <c r="C6314" t="s">
        <v>15537</v>
      </c>
      <c r="D6314" t="s">
        <v>15538</v>
      </c>
      <c r="E6314" t="s">
        <v>15539</v>
      </c>
      <c r="F6314" t="s">
        <v>15735</v>
      </c>
      <c r="G6314" t="s">
        <v>15736</v>
      </c>
      <c r="H6314" t="s">
        <v>15737</v>
      </c>
      <c r="I6314" t="str">
        <f t="shared" si="98"/>
        <v>('17','Basilicata','076','Potenza','PZ','076080','85037','Sant'Arcangelo'),</v>
      </c>
      <c r="J6314" t="s">
        <v>26735</v>
      </c>
    </row>
    <row r="6315" spans="1:10">
      <c r="A6315" t="s">
        <v>15535</v>
      </c>
      <c r="B6315" t="s">
        <v>15536</v>
      </c>
      <c r="C6315" t="s">
        <v>15537</v>
      </c>
      <c r="D6315" t="s">
        <v>15538</v>
      </c>
      <c r="E6315" t="s">
        <v>15539</v>
      </c>
      <c r="F6315" t="s">
        <v>15738</v>
      </c>
      <c r="G6315" t="s">
        <v>15559</v>
      </c>
      <c r="H6315" t="s">
        <v>15739</v>
      </c>
      <c r="I6315" t="str">
        <f t="shared" si="98"/>
        <v>('17','Basilicata','076','Potenza','PZ','076081','85050','Sarconi'),</v>
      </c>
      <c r="J6315" t="s">
        <v>26736</v>
      </c>
    </row>
    <row r="6316" spans="1:10">
      <c r="A6316" t="s">
        <v>15535</v>
      </c>
      <c r="B6316" t="s">
        <v>15536</v>
      </c>
      <c r="C6316" t="s">
        <v>15537</v>
      </c>
      <c r="D6316" t="s">
        <v>15538</v>
      </c>
      <c r="E6316" t="s">
        <v>15539</v>
      </c>
      <c r="F6316" t="s">
        <v>15740</v>
      </c>
      <c r="G6316" t="s">
        <v>15559</v>
      </c>
      <c r="H6316" t="s">
        <v>15741</v>
      </c>
      <c r="I6316" t="str">
        <f t="shared" si="98"/>
        <v>('17','Basilicata','076','Potenza','PZ','076082','85050','Sasso di Castalda'),</v>
      </c>
      <c r="J6316" t="s">
        <v>26737</v>
      </c>
    </row>
    <row r="6317" spans="1:10">
      <c r="A6317" t="s">
        <v>15535</v>
      </c>
      <c r="B6317" t="s">
        <v>15536</v>
      </c>
      <c r="C6317" t="s">
        <v>15537</v>
      </c>
      <c r="D6317" t="s">
        <v>15538</v>
      </c>
      <c r="E6317" t="s">
        <v>15539</v>
      </c>
      <c r="F6317" t="s">
        <v>15742</v>
      </c>
      <c r="G6317" t="s">
        <v>15559</v>
      </c>
      <c r="H6317" t="s">
        <v>15743</v>
      </c>
      <c r="I6317" t="str">
        <f t="shared" si="98"/>
        <v>('17','Basilicata','076','Potenza','PZ','076083','85050','Satriano di Lucania'),</v>
      </c>
      <c r="J6317" t="s">
        <v>26738</v>
      </c>
    </row>
    <row r="6318" spans="1:10">
      <c r="A6318" t="s">
        <v>15535</v>
      </c>
      <c r="B6318" t="s">
        <v>15536</v>
      </c>
      <c r="C6318" t="s">
        <v>15537</v>
      </c>
      <c r="D6318" t="s">
        <v>15538</v>
      </c>
      <c r="E6318" t="s">
        <v>15539</v>
      </c>
      <c r="F6318" t="s">
        <v>15744</v>
      </c>
      <c r="G6318" t="s">
        <v>15559</v>
      </c>
      <c r="H6318" t="s">
        <v>15745</v>
      </c>
      <c r="I6318" t="str">
        <f t="shared" si="98"/>
        <v>('17','Basilicata','076','Potenza','PZ','076084','85050','Savoia di Lucania'),</v>
      </c>
      <c r="J6318" t="s">
        <v>26739</v>
      </c>
    </row>
    <row r="6319" spans="1:10">
      <c r="A6319" t="s">
        <v>15535</v>
      </c>
      <c r="B6319" t="s">
        <v>15536</v>
      </c>
      <c r="C6319" t="s">
        <v>15537</v>
      </c>
      <c r="D6319" t="s">
        <v>15538</v>
      </c>
      <c r="E6319" t="s">
        <v>15539</v>
      </c>
      <c r="F6319" t="s">
        <v>15746</v>
      </c>
      <c r="G6319" t="s">
        <v>15747</v>
      </c>
      <c r="H6319" t="s">
        <v>15748</v>
      </c>
      <c r="I6319" t="str">
        <f t="shared" si="98"/>
        <v>('17','Basilicata','076','Potenza','PZ','076085','85038','Senise'),</v>
      </c>
      <c r="J6319" t="s">
        <v>26740</v>
      </c>
    </row>
    <row r="6320" spans="1:10">
      <c r="A6320" t="s">
        <v>15535</v>
      </c>
      <c r="B6320" t="s">
        <v>15536</v>
      </c>
      <c r="C6320" t="s">
        <v>15537</v>
      </c>
      <c r="D6320" t="s">
        <v>15538</v>
      </c>
      <c r="E6320" t="s">
        <v>15539</v>
      </c>
      <c r="F6320" t="s">
        <v>15749</v>
      </c>
      <c r="G6320" t="s">
        <v>15750</v>
      </c>
      <c r="H6320" t="s">
        <v>15751</v>
      </c>
      <c r="I6320" t="str">
        <f t="shared" si="98"/>
        <v>('17','Basilicata','076','Potenza','PZ','076086','85039','Spinoso'),</v>
      </c>
      <c r="J6320" t="s">
        <v>26741</v>
      </c>
    </row>
    <row r="6321" spans="1:10">
      <c r="A6321" t="s">
        <v>15535</v>
      </c>
      <c r="B6321" t="s">
        <v>15536</v>
      </c>
      <c r="C6321" t="s">
        <v>15537</v>
      </c>
      <c r="D6321" t="s">
        <v>15538</v>
      </c>
      <c r="E6321" t="s">
        <v>15539</v>
      </c>
      <c r="F6321" t="s">
        <v>15752</v>
      </c>
      <c r="G6321" t="s">
        <v>15605</v>
      </c>
      <c r="H6321" t="s">
        <v>15753</v>
      </c>
      <c r="I6321" t="str">
        <f t="shared" si="98"/>
        <v>('17','Basilicata','076','Potenza','PZ','076087','85032','Teana'),</v>
      </c>
      <c r="J6321" t="s">
        <v>26742</v>
      </c>
    </row>
    <row r="6322" spans="1:10">
      <c r="A6322" t="s">
        <v>15535</v>
      </c>
      <c r="B6322" t="s">
        <v>15536</v>
      </c>
      <c r="C6322" t="s">
        <v>15537</v>
      </c>
      <c r="D6322" t="s">
        <v>15538</v>
      </c>
      <c r="E6322" t="s">
        <v>15539</v>
      </c>
      <c r="F6322" t="s">
        <v>15754</v>
      </c>
      <c r="G6322" t="s">
        <v>15578</v>
      </c>
      <c r="H6322" t="s">
        <v>15755</v>
      </c>
      <c r="I6322" t="str">
        <f t="shared" si="98"/>
        <v>('17','Basilicata','076','Potenza','PZ','076088','85030','Terranova di Pollino'),</v>
      </c>
      <c r="J6322" t="s">
        <v>26743</v>
      </c>
    </row>
    <row r="6323" spans="1:10">
      <c r="A6323" t="s">
        <v>15535</v>
      </c>
      <c r="B6323" t="s">
        <v>15536</v>
      </c>
      <c r="C6323" t="s">
        <v>15537</v>
      </c>
      <c r="D6323" t="s">
        <v>15538</v>
      </c>
      <c r="E6323" t="s">
        <v>15539</v>
      </c>
      <c r="F6323" t="s">
        <v>15756</v>
      </c>
      <c r="G6323" t="s">
        <v>15559</v>
      </c>
      <c r="H6323" t="s">
        <v>15757</v>
      </c>
      <c r="I6323" t="str">
        <f t="shared" si="98"/>
        <v>('17','Basilicata','076','Potenza','PZ','076089','85050','Tito'),</v>
      </c>
      <c r="J6323" t="s">
        <v>26744</v>
      </c>
    </row>
    <row r="6324" spans="1:10">
      <c r="A6324" t="s">
        <v>15535</v>
      </c>
      <c r="B6324" t="s">
        <v>15536</v>
      </c>
      <c r="C6324" t="s">
        <v>15537</v>
      </c>
      <c r="D6324" t="s">
        <v>15538</v>
      </c>
      <c r="E6324" t="s">
        <v>15539</v>
      </c>
      <c r="F6324" t="s">
        <v>15758</v>
      </c>
      <c r="G6324" t="s">
        <v>15759</v>
      </c>
      <c r="H6324" t="s">
        <v>15760</v>
      </c>
      <c r="I6324" t="str">
        <f t="shared" si="98"/>
        <v>('17','Basilicata','076','Potenza','PZ','076090','85017','Tolve'),</v>
      </c>
      <c r="J6324" t="s">
        <v>26745</v>
      </c>
    </row>
    <row r="6325" spans="1:10">
      <c r="A6325" t="s">
        <v>15535</v>
      </c>
      <c r="B6325" t="s">
        <v>15536</v>
      </c>
      <c r="C6325" t="s">
        <v>15537</v>
      </c>
      <c r="D6325" t="s">
        <v>15538</v>
      </c>
      <c r="E6325" t="s">
        <v>15539</v>
      </c>
      <c r="F6325" t="s">
        <v>15761</v>
      </c>
      <c r="G6325" t="s">
        <v>15762</v>
      </c>
      <c r="H6325" t="s">
        <v>15763</v>
      </c>
      <c r="I6325" t="str">
        <f t="shared" si="98"/>
        <v>('17','Basilicata','076','Potenza','PZ','076091','85057','Tramutola'),</v>
      </c>
      <c r="J6325" t="s">
        <v>26746</v>
      </c>
    </row>
    <row r="6326" spans="1:10">
      <c r="A6326" t="s">
        <v>15535</v>
      </c>
      <c r="B6326" t="s">
        <v>15536</v>
      </c>
      <c r="C6326" t="s">
        <v>15537</v>
      </c>
      <c r="D6326" t="s">
        <v>15538</v>
      </c>
      <c r="E6326" t="s">
        <v>15539</v>
      </c>
      <c r="F6326" t="s">
        <v>15764</v>
      </c>
      <c r="G6326" t="s">
        <v>15765</v>
      </c>
      <c r="H6326" t="s">
        <v>15766</v>
      </c>
      <c r="I6326" t="str">
        <f t="shared" si="98"/>
        <v>('17','Basilicata','076','Potenza','PZ','076092','85049','Trecchina'),</v>
      </c>
      <c r="J6326" t="s">
        <v>26747</v>
      </c>
    </row>
    <row r="6327" spans="1:10">
      <c r="A6327" t="s">
        <v>15535</v>
      </c>
      <c r="B6327" t="s">
        <v>15536</v>
      </c>
      <c r="C6327" t="s">
        <v>15537</v>
      </c>
      <c r="D6327" t="s">
        <v>15538</v>
      </c>
      <c r="E6327" t="s">
        <v>15539</v>
      </c>
      <c r="F6327" t="s">
        <v>15767</v>
      </c>
      <c r="G6327" t="s">
        <v>15768</v>
      </c>
      <c r="H6327" t="s">
        <v>15769</v>
      </c>
      <c r="I6327" t="str">
        <f t="shared" si="98"/>
        <v>('17','Basilicata','076','Potenza','PZ','076093','85018','Trivigno'),</v>
      </c>
      <c r="J6327" t="s">
        <v>26748</v>
      </c>
    </row>
    <row r="6328" spans="1:10">
      <c r="A6328" t="s">
        <v>15535</v>
      </c>
      <c r="B6328" t="s">
        <v>15536</v>
      </c>
      <c r="C6328" t="s">
        <v>15537</v>
      </c>
      <c r="D6328" t="s">
        <v>15538</v>
      </c>
      <c r="E6328" t="s">
        <v>15539</v>
      </c>
      <c r="F6328" t="s">
        <v>15770</v>
      </c>
      <c r="G6328" t="s">
        <v>15541</v>
      </c>
      <c r="H6328" t="s">
        <v>15771</v>
      </c>
      <c r="I6328" t="str">
        <f t="shared" si="98"/>
        <v>('17','Basilicata','076','Potenza','PZ','076094','85010','Vaglio Basilicata'),</v>
      </c>
      <c r="J6328" t="s">
        <v>26749</v>
      </c>
    </row>
    <row r="6329" spans="1:10">
      <c r="A6329" t="s">
        <v>15535</v>
      </c>
      <c r="B6329" t="s">
        <v>15536</v>
      </c>
      <c r="C6329" t="s">
        <v>15537</v>
      </c>
      <c r="D6329" t="s">
        <v>15538</v>
      </c>
      <c r="E6329" t="s">
        <v>15539</v>
      </c>
      <c r="F6329" t="s">
        <v>15772</v>
      </c>
      <c r="G6329" t="s">
        <v>15773</v>
      </c>
      <c r="H6329" t="s">
        <v>15774</v>
      </c>
      <c r="I6329" t="str">
        <f t="shared" si="98"/>
        <v>('17','Basilicata','076','Potenza','PZ','076095','85029','Venosa'),</v>
      </c>
      <c r="J6329" t="s">
        <v>26750</v>
      </c>
    </row>
    <row r="6330" spans="1:10">
      <c r="A6330" t="s">
        <v>15535</v>
      </c>
      <c r="B6330" t="s">
        <v>15536</v>
      </c>
      <c r="C6330" t="s">
        <v>15537</v>
      </c>
      <c r="D6330" t="s">
        <v>15538</v>
      </c>
      <c r="E6330" t="s">
        <v>15539</v>
      </c>
      <c r="F6330" t="s">
        <v>15775</v>
      </c>
      <c r="G6330" t="s">
        <v>15776</v>
      </c>
      <c r="H6330" t="s">
        <v>15777</v>
      </c>
      <c r="I6330" t="str">
        <f t="shared" si="98"/>
        <v>('17','Basilicata','076','Potenza','PZ','076096','85058','Vietri di Potenza'),</v>
      </c>
      <c r="J6330" t="s">
        <v>26751</v>
      </c>
    </row>
    <row r="6331" spans="1:10">
      <c r="A6331" t="s">
        <v>15535</v>
      </c>
      <c r="B6331" t="s">
        <v>15536</v>
      </c>
      <c r="C6331" t="s">
        <v>15537</v>
      </c>
      <c r="D6331" t="s">
        <v>15538</v>
      </c>
      <c r="E6331" t="s">
        <v>15539</v>
      </c>
      <c r="F6331" t="s">
        <v>15778</v>
      </c>
      <c r="G6331" t="s">
        <v>15591</v>
      </c>
      <c r="H6331" t="s">
        <v>15779</v>
      </c>
      <c r="I6331" t="str">
        <f t="shared" si="98"/>
        <v>('17','Basilicata','076','Potenza','PZ','076097','85040','Viggianello'),</v>
      </c>
      <c r="J6331" t="s">
        <v>26752</v>
      </c>
    </row>
    <row r="6332" spans="1:10">
      <c r="A6332" t="s">
        <v>15535</v>
      </c>
      <c r="B6332" t="s">
        <v>15536</v>
      </c>
      <c r="C6332" t="s">
        <v>15537</v>
      </c>
      <c r="D6332" t="s">
        <v>15538</v>
      </c>
      <c r="E6332" t="s">
        <v>15539</v>
      </c>
      <c r="F6332" t="s">
        <v>15780</v>
      </c>
      <c r="G6332" t="s">
        <v>15781</v>
      </c>
      <c r="H6332" t="s">
        <v>15782</v>
      </c>
      <c r="I6332" t="str">
        <f t="shared" si="98"/>
        <v>('17','Basilicata','076','Potenza','PZ','076098','85059','Viggiano'),</v>
      </c>
      <c r="J6332" t="s">
        <v>26753</v>
      </c>
    </row>
    <row r="6333" spans="1:10">
      <c r="A6333" t="s">
        <v>15535</v>
      </c>
      <c r="B6333" t="s">
        <v>15536</v>
      </c>
      <c r="C6333" t="s">
        <v>15537</v>
      </c>
      <c r="D6333" t="s">
        <v>15538</v>
      </c>
      <c r="E6333" t="s">
        <v>15539</v>
      </c>
      <c r="F6333" t="s">
        <v>15783</v>
      </c>
      <c r="G6333" t="s">
        <v>15553</v>
      </c>
      <c r="H6333" t="s">
        <v>15784</v>
      </c>
      <c r="I6333" t="str">
        <f t="shared" si="98"/>
        <v>('17','Basilicata','076','Potenza','PZ','076099','85020','Ginestra'),</v>
      </c>
      <c r="J6333" t="s">
        <v>26754</v>
      </c>
    </row>
    <row r="6334" spans="1:10">
      <c r="A6334" t="s">
        <v>15535</v>
      </c>
      <c r="B6334" t="s">
        <v>15536</v>
      </c>
      <c r="C6334" t="s">
        <v>15537</v>
      </c>
      <c r="D6334" t="s">
        <v>15538</v>
      </c>
      <c r="E6334" t="s">
        <v>15539</v>
      </c>
      <c r="F6334" t="s">
        <v>15785</v>
      </c>
      <c r="G6334" t="s">
        <v>15559</v>
      </c>
      <c r="H6334" t="s">
        <v>15786</v>
      </c>
      <c r="I6334" t="str">
        <f t="shared" si="98"/>
        <v>('17','Basilicata','076','Potenza','PZ','076100','85050','Paterno'),</v>
      </c>
      <c r="J6334" t="s">
        <v>26755</v>
      </c>
    </row>
    <row r="6335" spans="1:10">
      <c r="A6335" t="s">
        <v>15535</v>
      </c>
      <c r="B6335" t="s">
        <v>15536</v>
      </c>
      <c r="C6335" t="s">
        <v>15787</v>
      </c>
      <c r="D6335" t="s">
        <v>15788</v>
      </c>
      <c r="E6335" t="s">
        <v>15789</v>
      </c>
      <c r="F6335" t="s">
        <v>15790</v>
      </c>
      <c r="G6335" t="s">
        <v>15791</v>
      </c>
      <c r="H6335" t="s">
        <v>15792</v>
      </c>
      <c r="I6335" t="str">
        <f t="shared" si="98"/>
        <v>('17','Basilicata','077','Matera','MT','077001','75011','Accettura'),</v>
      </c>
      <c r="J6335" t="s">
        <v>26756</v>
      </c>
    </row>
    <row r="6336" spans="1:10">
      <c r="A6336" t="s">
        <v>15535</v>
      </c>
      <c r="B6336" t="s">
        <v>15536</v>
      </c>
      <c r="C6336" t="s">
        <v>15787</v>
      </c>
      <c r="D6336" t="s">
        <v>15788</v>
      </c>
      <c r="E6336" t="s">
        <v>15789</v>
      </c>
      <c r="F6336" t="s">
        <v>15793</v>
      </c>
      <c r="G6336" t="s">
        <v>15794</v>
      </c>
      <c r="H6336" t="s">
        <v>15795</v>
      </c>
      <c r="I6336" t="str">
        <f t="shared" si="98"/>
        <v>('17','Basilicata','077','Matera','MT','077002','75010','Aliano'),</v>
      </c>
      <c r="J6336" t="s">
        <v>26757</v>
      </c>
    </row>
    <row r="6337" spans="1:10">
      <c r="A6337" t="s">
        <v>15535</v>
      </c>
      <c r="B6337" t="s">
        <v>15536</v>
      </c>
      <c r="C6337" t="s">
        <v>15787</v>
      </c>
      <c r="D6337" t="s">
        <v>15788</v>
      </c>
      <c r="E6337" t="s">
        <v>15789</v>
      </c>
      <c r="F6337" t="s">
        <v>15796</v>
      </c>
      <c r="G6337" t="s">
        <v>15797</v>
      </c>
      <c r="H6337" t="s">
        <v>15798</v>
      </c>
      <c r="I6337" t="str">
        <f t="shared" si="98"/>
        <v>('17','Basilicata','077','Matera','MT','077003','75012','Bernalda'),</v>
      </c>
      <c r="J6337" t="s">
        <v>26758</v>
      </c>
    </row>
    <row r="6338" spans="1:10">
      <c r="A6338" t="s">
        <v>15535</v>
      </c>
      <c r="B6338" t="s">
        <v>15536</v>
      </c>
      <c r="C6338" t="s">
        <v>15787</v>
      </c>
      <c r="D6338" t="s">
        <v>15788</v>
      </c>
      <c r="E6338" t="s">
        <v>15789</v>
      </c>
      <c r="F6338" t="s">
        <v>15799</v>
      </c>
      <c r="G6338" t="s">
        <v>15794</v>
      </c>
      <c r="H6338" t="s">
        <v>15800</v>
      </c>
      <c r="I6338" t="str">
        <f t="shared" si="98"/>
        <v>('17','Basilicata','077','Matera','MT','077004','75010','Calciano'),</v>
      </c>
      <c r="J6338" t="s">
        <v>26759</v>
      </c>
    </row>
    <row r="6339" spans="1:10">
      <c r="A6339" t="s">
        <v>15535</v>
      </c>
      <c r="B6339" t="s">
        <v>15536</v>
      </c>
      <c r="C6339" t="s">
        <v>15787</v>
      </c>
      <c r="D6339" t="s">
        <v>15788</v>
      </c>
      <c r="E6339" t="s">
        <v>15789</v>
      </c>
      <c r="F6339" t="s">
        <v>15801</v>
      </c>
      <c r="G6339" t="s">
        <v>15794</v>
      </c>
      <c r="H6339" t="s">
        <v>15802</v>
      </c>
      <c r="I6339" t="str">
        <f t="shared" ref="I6339:I6402" si="99">CONCATENATE("('",A6339,"','",B6339,"','",C6339,"','",D6339,"','",E6339,"','",F6339,"','",G6339,"','",H6339,"'),")</f>
        <v>('17','Basilicata','077','Matera','MT','077005','75010','Cirigliano'),</v>
      </c>
      <c r="J6339" t="s">
        <v>26760</v>
      </c>
    </row>
    <row r="6340" spans="1:10">
      <c r="A6340" t="s">
        <v>15535</v>
      </c>
      <c r="B6340" t="s">
        <v>15536</v>
      </c>
      <c r="C6340" t="s">
        <v>15787</v>
      </c>
      <c r="D6340" t="s">
        <v>15788</v>
      </c>
      <c r="E6340" t="s">
        <v>15789</v>
      </c>
      <c r="F6340" t="s">
        <v>15803</v>
      </c>
      <c r="G6340" t="s">
        <v>15804</v>
      </c>
      <c r="H6340" t="s">
        <v>15805</v>
      </c>
      <c r="I6340" t="str">
        <f t="shared" si="99"/>
        <v>('17','Basilicata','077','Matera','MT','077006','75021','Colobraro'),</v>
      </c>
      <c r="J6340" t="s">
        <v>26761</v>
      </c>
    </row>
    <row r="6341" spans="1:10">
      <c r="A6341" t="s">
        <v>15535</v>
      </c>
      <c r="B6341" t="s">
        <v>15536</v>
      </c>
      <c r="C6341" t="s">
        <v>15787</v>
      </c>
      <c r="D6341" t="s">
        <v>15788</v>
      </c>
      <c r="E6341" t="s">
        <v>15789</v>
      </c>
      <c r="F6341" t="s">
        <v>15806</v>
      </c>
      <c r="G6341" t="s">
        <v>15794</v>
      </c>
      <c r="H6341" t="s">
        <v>15807</v>
      </c>
      <c r="I6341" t="str">
        <f t="shared" si="99"/>
        <v>('17','Basilicata','077','Matera','MT','077007','75010','Craco'),</v>
      </c>
      <c r="J6341" t="s">
        <v>26762</v>
      </c>
    </row>
    <row r="6342" spans="1:10">
      <c r="A6342" t="s">
        <v>15535</v>
      </c>
      <c r="B6342" t="s">
        <v>15536</v>
      </c>
      <c r="C6342" t="s">
        <v>15787</v>
      </c>
      <c r="D6342" t="s">
        <v>15788</v>
      </c>
      <c r="E6342" t="s">
        <v>15789</v>
      </c>
      <c r="F6342" t="s">
        <v>15808</v>
      </c>
      <c r="G6342" t="s">
        <v>15809</v>
      </c>
      <c r="H6342" t="s">
        <v>15810</v>
      </c>
      <c r="I6342" t="str">
        <f t="shared" si="99"/>
        <v>('17','Basilicata','077','Matera','MT','077008','75013','Ferrandina'),</v>
      </c>
      <c r="J6342" t="s">
        <v>26763</v>
      </c>
    </row>
    <row r="6343" spans="1:10">
      <c r="A6343" t="s">
        <v>15535</v>
      </c>
      <c r="B6343" t="s">
        <v>15536</v>
      </c>
      <c r="C6343" t="s">
        <v>15787</v>
      </c>
      <c r="D6343" t="s">
        <v>15788</v>
      </c>
      <c r="E6343" t="s">
        <v>15789</v>
      </c>
      <c r="F6343" t="s">
        <v>15811</v>
      </c>
      <c r="G6343" t="s">
        <v>15794</v>
      </c>
      <c r="H6343" t="s">
        <v>15812</v>
      </c>
      <c r="I6343" t="str">
        <f t="shared" si="99"/>
        <v>('17','Basilicata','077','Matera','MT','077009','75010','Garaguso'),</v>
      </c>
      <c r="J6343" t="s">
        <v>26764</v>
      </c>
    </row>
    <row r="6344" spans="1:10">
      <c r="A6344" t="s">
        <v>15535</v>
      </c>
      <c r="B6344" t="s">
        <v>15536</v>
      </c>
      <c r="C6344" t="s">
        <v>15787</v>
      </c>
      <c r="D6344" t="s">
        <v>15788</v>
      </c>
      <c r="E6344" t="s">
        <v>15789</v>
      </c>
      <c r="F6344" t="s">
        <v>15813</v>
      </c>
      <c r="G6344" t="s">
        <v>15794</v>
      </c>
      <c r="H6344" t="s">
        <v>15814</v>
      </c>
      <c r="I6344" t="str">
        <f t="shared" si="99"/>
        <v>('17','Basilicata','077','Matera','MT','077010','75010','Gorgoglione'),</v>
      </c>
      <c r="J6344" t="s">
        <v>26765</v>
      </c>
    </row>
    <row r="6345" spans="1:10">
      <c r="A6345" t="s">
        <v>15535</v>
      </c>
      <c r="B6345" t="s">
        <v>15536</v>
      </c>
      <c r="C6345" t="s">
        <v>15787</v>
      </c>
      <c r="D6345" t="s">
        <v>15788</v>
      </c>
      <c r="E6345" t="s">
        <v>15789</v>
      </c>
      <c r="F6345" t="s">
        <v>15815</v>
      </c>
      <c r="G6345" t="s">
        <v>15816</v>
      </c>
      <c r="H6345" t="s">
        <v>15817</v>
      </c>
      <c r="I6345" t="str">
        <f t="shared" si="99"/>
        <v>('17','Basilicata','077','Matera','MT','077011','75014','Grassano'),</v>
      </c>
      <c r="J6345" t="s">
        <v>26766</v>
      </c>
    </row>
    <row r="6346" spans="1:10">
      <c r="A6346" t="s">
        <v>15535</v>
      </c>
      <c r="B6346" t="s">
        <v>15536</v>
      </c>
      <c r="C6346" t="s">
        <v>15787</v>
      </c>
      <c r="D6346" t="s">
        <v>15788</v>
      </c>
      <c r="E6346" t="s">
        <v>15789</v>
      </c>
      <c r="F6346" t="s">
        <v>15818</v>
      </c>
      <c r="G6346" t="s">
        <v>15794</v>
      </c>
      <c r="H6346" t="s">
        <v>15819</v>
      </c>
      <c r="I6346" t="str">
        <f t="shared" si="99"/>
        <v>('17','Basilicata','077','Matera','MT','077012','75010','Grottole'),</v>
      </c>
      <c r="J6346" t="s">
        <v>26767</v>
      </c>
    </row>
    <row r="6347" spans="1:10">
      <c r="A6347" t="s">
        <v>15535</v>
      </c>
      <c r="B6347" t="s">
        <v>15536</v>
      </c>
      <c r="C6347" t="s">
        <v>15787</v>
      </c>
      <c r="D6347" t="s">
        <v>15788</v>
      </c>
      <c r="E6347" t="s">
        <v>15789</v>
      </c>
      <c r="F6347" t="s">
        <v>15820</v>
      </c>
      <c r="G6347" t="s">
        <v>15821</v>
      </c>
      <c r="H6347" t="s">
        <v>15822</v>
      </c>
      <c r="I6347" t="str">
        <f t="shared" si="99"/>
        <v>('17','Basilicata','077','Matera','MT','077013','75022','Irsina'),</v>
      </c>
      <c r="J6347" t="s">
        <v>26768</v>
      </c>
    </row>
    <row r="6348" spans="1:10">
      <c r="A6348" t="s">
        <v>15535</v>
      </c>
      <c r="B6348" t="s">
        <v>15536</v>
      </c>
      <c r="C6348" t="s">
        <v>15787</v>
      </c>
      <c r="D6348" t="s">
        <v>15788</v>
      </c>
      <c r="E6348" t="s">
        <v>15789</v>
      </c>
      <c r="F6348" t="s">
        <v>15823</v>
      </c>
      <c r="G6348" t="s">
        <v>15824</v>
      </c>
      <c r="H6348" t="s">
        <v>15788</v>
      </c>
      <c r="I6348" t="str">
        <f t="shared" si="99"/>
        <v>('17','Basilicata','077','Matera','MT','077014','75100','Matera'),</v>
      </c>
      <c r="J6348" t="s">
        <v>26769</v>
      </c>
    </row>
    <row r="6349" spans="1:10">
      <c r="A6349" t="s">
        <v>15535</v>
      </c>
      <c r="B6349" t="s">
        <v>15536</v>
      </c>
      <c r="C6349" t="s">
        <v>15787</v>
      </c>
      <c r="D6349" t="s">
        <v>15788</v>
      </c>
      <c r="E6349" t="s">
        <v>15789</v>
      </c>
      <c r="F6349" t="s">
        <v>15825</v>
      </c>
      <c r="G6349" t="s">
        <v>15794</v>
      </c>
      <c r="H6349" t="s">
        <v>15826</v>
      </c>
      <c r="I6349" t="str">
        <f t="shared" si="99"/>
        <v>('17','Basilicata','077','Matera','MT','077015','75010','Miglionico'),</v>
      </c>
      <c r="J6349" t="s">
        <v>26770</v>
      </c>
    </row>
    <row r="6350" spans="1:10">
      <c r="A6350" t="s">
        <v>15535</v>
      </c>
      <c r="B6350" t="s">
        <v>15536</v>
      </c>
      <c r="C6350" t="s">
        <v>15787</v>
      </c>
      <c r="D6350" t="s">
        <v>15788</v>
      </c>
      <c r="E6350" t="s">
        <v>15789</v>
      </c>
      <c r="F6350" t="s">
        <v>15827</v>
      </c>
      <c r="G6350" t="s">
        <v>15828</v>
      </c>
      <c r="H6350" t="s">
        <v>15829</v>
      </c>
      <c r="I6350" t="str">
        <f t="shared" si="99"/>
        <v>('17','Basilicata','077','Matera','MT','077016','75023','Montalbano Jonico'),</v>
      </c>
      <c r="J6350" t="s">
        <v>26771</v>
      </c>
    </row>
    <row r="6351" spans="1:10">
      <c r="A6351" t="s">
        <v>15535</v>
      </c>
      <c r="B6351" t="s">
        <v>15536</v>
      </c>
      <c r="C6351" t="s">
        <v>15787</v>
      </c>
      <c r="D6351" t="s">
        <v>15788</v>
      </c>
      <c r="E6351" t="s">
        <v>15789</v>
      </c>
      <c r="F6351" t="s">
        <v>15830</v>
      </c>
      <c r="G6351" t="s">
        <v>15831</v>
      </c>
      <c r="H6351" t="s">
        <v>15832</v>
      </c>
      <c r="I6351" t="str">
        <f t="shared" si="99"/>
        <v>('17','Basilicata','077','Matera','MT','077017','75024','Montescaglioso'),</v>
      </c>
      <c r="J6351" t="s">
        <v>26772</v>
      </c>
    </row>
    <row r="6352" spans="1:10">
      <c r="A6352" t="s">
        <v>15535</v>
      </c>
      <c r="B6352" t="s">
        <v>15536</v>
      </c>
      <c r="C6352" t="s">
        <v>15787</v>
      </c>
      <c r="D6352" t="s">
        <v>15788</v>
      </c>
      <c r="E6352" t="s">
        <v>15789</v>
      </c>
      <c r="F6352" t="s">
        <v>15833</v>
      </c>
      <c r="G6352" t="s">
        <v>15834</v>
      </c>
      <c r="H6352" t="s">
        <v>15835</v>
      </c>
      <c r="I6352" t="str">
        <f t="shared" si="99"/>
        <v>('17','Basilicata','077','Matera','MT','077018','75020','Nova Siri'),</v>
      </c>
      <c r="J6352" t="s">
        <v>26773</v>
      </c>
    </row>
    <row r="6353" spans="1:10">
      <c r="A6353" t="s">
        <v>15535</v>
      </c>
      <c r="B6353" t="s">
        <v>15536</v>
      </c>
      <c r="C6353" t="s">
        <v>15787</v>
      </c>
      <c r="D6353" t="s">
        <v>15788</v>
      </c>
      <c r="E6353" t="s">
        <v>15789</v>
      </c>
      <c r="F6353" t="s">
        <v>15836</v>
      </c>
      <c r="G6353" t="s">
        <v>15794</v>
      </c>
      <c r="H6353" t="s">
        <v>15837</v>
      </c>
      <c r="I6353" t="str">
        <f t="shared" si="99"/>
        <v>('17','Basilicata','077','Matera','MT','077019','75010','Oliveto Lucano'),</v>
      </c>
      <c r="J6353" t="s">
        <v>26774</v>
      </c>
    </row>
    <row r="6354" spans="1:10">
      <c r="A6354" t="s">
        <v>15535</v>
      </c>
      <c r="B6354" t="s">
        <v>15536</v>
      </c>
      <c r="C6354" t="s">
        <v>15787</v>
      </c>
      <c r="D6354" t="s">
        <v>15788</v>
      </c>
      <c r="E6354" t="s">
        <v>15789</v>
      </c>
      <c r="F6354" t="s">
        <v>15838</v>
      </c>
      <c r="G6354" t="s">
        <v>15839</v>
      </c>
      <c r="H6354" t="s">
        <v>15840</v>
      </c>
      <c r="I6354" t="str">
        <f t="shared" si="99"/>
        <v>('17','Basilicata','077','Matera','MT','077020','75015','Pisticci'),</v>
      </c>
      <c r="J6354" t="s">
        <v>26775</v>
      </c>
    </row>
    <row r="6355" spans="1:10">
      <c r="A6355" t="s">
        <v>15535</v>
      </c>
      <c r="B6355" t="s">
        <v>15536</v>
      </c>
      <c r="C6355" t="s">
        <v>15787</v>
      </c>
      <c r="D6355" t="s">
        <v>15788</v>
      </c>
      <c r="E6355" t="s">
        <v>15789</v>
      </c>
      <c r="F6355" t="s">
        <v>15841</v>
      </c>
      <c r="G6355" t="s">
        <v>15842</v>
      </c>
      <c r="H6355" t="s">
        <v>15843</v>
      </c>
      <c r="I6355" t="str">
        <f t="shared" si="99"/>
        <v>('17','Basilicata','077','Matera','MT','077021','75025','Policoro'),</v>
      </c>
      <c r="J6355" t="s">
        <v>26776</v>
      </c>
    </row>
    <row r="6356" spans="1:10">
      <c r="A6356" t="s">
        <v>15535</v>
      </c>
      <c r="B6356" t="s">
        <v>15536</v>
      </c>
      <c r="C6356" t="s">
        <v>15787</v>
      </c>
      <c r="D6356" t="s">
        <v>15788</v>
      </c>
      <c r="E6356" t="s">
        <v>15789</v>
      </c>
      <c r="F6356" t="s">
        <v>15844</v>
      </c>
      <c r="G6356" t="s">
        <v>15845</v>
      </c>
      <c r="H6356" t="s">
        <v>15846</v>
      </c>
      <c r="I6356" t="str">
        <f t="shared" si="99"/>
        <v>('17','Basilicata','077','Matera','MT','077022','75016','Pomarico'),</v>
      </c>
      <c r="J6356" t="s">
        <v>26777</v>
      </c>
    </row>
    <row r="6357" spans="1:10">
      <c r="A6357" t="s">
        <v>15535</v>
      </c>
      <c r="B6357" t="s">
        <v>15536</v>
      </c>
      <c r="C6357" t="s">
        <v>15787</v>
      </c>
      <c r="D6357" t="s">
        <v>15788</v>
      </c>
      <c r="E6357" t="s">
        <v>15789</v>
      </c>
      <c r="F6357" t="s">
        <v>15847</v>
      </c>
      <c r="G6357" t="s">
        <v>15848</v>
      </c>
      <c r="H6357" t="s">
        <v>15849</v>
      </c>
      <c r="I6357" t="str">
        <f t="shared" si="99"/>
        <v>('17','Basilicata','077','Matera','MT','077023','75026','Rotondella'),</v>
      </c>
      <c r="J6357" t="s">
        <v>26778</v>
      </c>
    </row>
    <row r="6358" spans="1:10">
      <c r="A6358" t="s">
        <v>15535</v>
      </c>
      <c r="B6358" t="s">
        <v>15536</v>
      </c>
      <c r="C6358" t="s">
        <v>15787</v>
      </c>
      <c r="D6358" t="s">
        <v>15788</v>
      </c>
      <c r="E6358" t="s">
        <v>15789</v>
      </c>
      <c r="F6358" t="s">
        <v>15850</v>
      </c>
      <c r="G6358" t="s">
        <v>15851</v>
      </c>
      <c r="H6358" t="s">
        <v>15852</v>
      </c>
      <c r="I6358" t="str">
        <f t="shared" si="99"/>
        <v>('17','Basilicata','077','Matera','MT','077024','75017','Salandra'),</v>
      </c>
      <c r="J6358" t="s">
        <v>26779</v>
      </c>
    </row>
    <row r="6359" spans="1:10">
      <c r="A6359" t="s">
        <v>15535</v>
      </c>
      <c r="B6359" t="s">
        <v>15536</v>
      </c>
      <c r="C6359" t="s">
        <v>15787</v>
      </c>
      <c r="D6359" t="s">
        <v>15788</v>
      </c>
      <c r="E6359" t="s">
        <v>15789</v>
      </c>
      <c r="F6359" t="s">
        <v>15853</v>
      </c>
      <c r="G6359" t="s">
        <v>15854</v>
      </c>
      <c r="H6359" t="s">
        <v>15855</v>
      </c>
      <c r="I6359" t="str">
        <f t="shared" si="99"/>
        <v>('17','Basilicata','077','Matera','MT','077025','75027','San Giorgio Lucano'),</v>
      </c>
      <c r="J6359" t="s">
        <v>26780</v>
      </c>
    </row>
    <row r="6360" spans="1:10">
      <c r="A6360" t="s">
        <v>15535</v>
      </c>
      <c r="B6360" t="s">
        <v>15536</v>
      </c>
      <c r="C6360" t="s">
        <v>15787</v>
      </c>
      <c r="D6360" t="s">
        <v>15788</v>
      </c>
      <c r="E6360" t="s">
        <v>15789</v>
      </c>
      <c r="F6360" t="s">
        <v>15856</v>
      </c>
      <c r="G6360" t="s">
        <v>15794</v>
      </c>
      <c r="H6360" t="s">
        <v>15857</v>
      </c>
      <c r="I6360" t="str">
        <f t="shared" si="99"/>
        <v>('17','Basilicata','077','Matera','MT','077026','75010','San Mauro Forte'),</v>
      </c>
      <c r="J6360" t="s">
        <v>26781</v>
      </c>
    </row>
    <row r="6361" spans="1:10">
      <c r="A6361" t="s">
        <v>15535</v>
      </c>
      <c r="B6361" t="s">
        <v>15536</v>
      </c>
      <c r="C6361" t="s">
        <v>15787</v>
      </c>
      <c r="D6361" t="s">
        <v>15788</v>
      </c>
      <c r="E6361" t="s">
        <v>15789</v>
      </c>
      <c r="F6361" t="s">
        <v>15858</v>
      </c>
      <c r="G6361" t="s">
        <v>15859</v>
      </c>
      <c r="H6361" t="s">
        <v>15860</v>
      </c>
      <c r="I6361" t="str">
        <f t="shared" si="99"/>
        <v>('17','Basilicata','077','Matera','MT','077027','75018','Stigliano'),</v>
      </c>
      <c r="J6361" t="s">
        <v>26782</v>
      </c>
    </row>
    <row r="6362" spans="1:10">
      <c r="A6362" t="s">
        <v>15535</v>
      </c>
      <c r="B6362" t="s">
        <v>15536</v>
      </c>
      <c r="C6362" t="s">
        <v>15787</v>
      </c>
      <c r="D6362" t="s">
        <v>15788</v>
      </c>
      <c r="E6362" t="s">
        <v>15789</v>
      </c>
      <c r="F6362" t="s">
        <v>15861</v>
      </c>
      <c r="G6362" t="s">
        <v>15862</v>
      </c>
      <c r="H6362" t="s">
        <v>15863</v>
      </c>
      <c r="I6362" t="str">
        <f t="shared" si="99"/>
        <v>('17','Basilicata','077','Matera','MT','077028','75019','Tricarico'),</v>
      </c>
      <c r="J6362" t="s">
        <v>26783</v>
      </c>
    </row>
    <row r="6363" spans="1:10">
      <c r="A6363" t="s">
        <v>15535</v>
      </c>
      <c r="B6363" t="s">
        <v>15536</v>
      </c>
      <c r="C6363" t="s">
        <v>15787</v>
      </c>
      <c r="D6363" t="s">
        <v>15788</v>
      </c>
      <c r="E6363" t="s">
        <v>15789</v>
      </c>
      <c r="F6363" t="s">
        <v>15864</v>
      </c>
      <c r="G6363" t="s">
        <v>15865</v>
      </c>
      <c r="H6363" t="s">
        <v>15866</v>
      </c>
      <c r="I6363" t="str">
        <f t="shared" si="99"/>
        <v>('17','Basilicata','077','Matera','MT','077029','75028','Tursi'),</v>
      </c>
      <c r="J6363" t="s">
        <v>26784</v>
      </c>
    </row>
    <row r="6364" spans="1:10">
      <c r="A6364" t="s">
        <v>15535</v>
      </c>
      <c r="B6364" t="s">
        <v>15536</v>
      </c>
      <c r="C6364" t="s">
        <v>15787</v>
      </c>
      <c r="D6364" t="s">
        <v>15788</v>
      </c>
      <c r="E6364" t="s">
        <v>15789</v>
      </c>
      <c r="F6364" t="s">
        <v>15867</v>
      </c>
      <c r="G6364" t="s">
        <v>15868</v>
      </c>
      <c r="H6364" t="s">
        <v>15869</v>
      </c>
      <c r="I6364" t="str">
        <f t="shared" si="99"/>
        <v>('17','Basilicata','077','Matera','MT','077030','75029','Valsinni'),</v>
      </c>
      <c r="J6364" t="s">
        <v>26785</v>
      </c>
    </row>
    <row r="6365" spans="1:10">
      <c r="A6365" t="s">
        <v>15535</v>
      </c>
      <c r="B6365" t="s">
        <v>15536</v>
      </c>
      <c r="C6365" t="s">
        <v>15787</v>
      </c>
      <c r="D6365" t="s">
        <v>15788</v>
      </c>
      <c r="E6365" t="s">
        <v>15789</v>
      </c>
      <c r="F6365" t="s">
        <v>15870</v>
      </c>
      <c r="G6365" t="s">
        <v>15834</v>
      </c>
      <c r="H6365" t="s">
        <v>15871</v>
      </c>
      <c r="I6365" t="str">
        <f t="shared" si="99"/>
        <v>('17','Basilicata','077','Matera','MT','077031','75020','Scanzano Jonico'),</v>
      </c>
      <c r="J6365" t="s">
        <v>26786</v>
      </c>
    </row>
    <row r="6366" spans="1:10">
      <c r="A6366" t="s">
        <v>15872</v>
      </c>
      <c r="B6366" t="s">
        <v>15873</v>
      </c>
      <c r="C6366" t="s">
        <v>15874</v>
      </c>
      <c r="D6366" t="s">
        <v>15875</v>
      </c>
      <c r="E6366" t="s">
        <v>15876</v>
      </c>
      <c r="F6366" t="s">
        <v>15877</v>
      </c>
      <c r="G6366" t="s">
        <v>15878</v>
      </c>
      <c r="H6366" t="s">
        <v>15879</v>
      </c>
      <c r="I6366" t="str">
        <f t="shared" si="99"/>
        <v>('18','Calabria','078','Cosenza','CS','078001','87010','Acquaformosa'),</v>
      </c>
      <c r="J6366" t="s">
        <v>26787</v>
      </c>
    </row>
    <row r="6367" spans="1:10">
      <c r="A6367" t="s">
        <v>15872</v>
      </c>
      <c r="B6367" t="s">
        <v>15873</v>
      </c>
      <c r="C6367" t="s">
        <v>15874</v>
      </c>
      <c r="D6367" t="s">
        <v>15875</v>
      </c>
      <c r="E6367" t="s">
        <v>15876</v>
      </c>
      <c r="F6367" t="s">
        <v>15880</v>
      </c>
      <c r="G6367" t="s">
        <v>15881</v>
      </c>
      <c r="H6367" t="s">
        <v>15882</v>
      </c>
      <c r="I6367" t="str">
        <f t="shared" si="99"/>
        <v>('18','Calabria','078','Cosenza','CS','078002','87020','Acquappesa'),</v>
      </c>
      <c r="J6367" t="s">
        <v>26788</v>
      </c>
    </row>
    <row r="6368" spans="1:10">
      <c r="A6368" t="s">
        <v>15872</v>
      </c>
      <c r="B6368" t="s">
        <v>15873</v>
      </c>
      <c r="C6368" t="s">
        <v>15874</v>
      </c>
      <c r="D6368" t="s">
        <v>15875</v>
      </c>
      <c r="E6368" t="s">
        <v>15876</v>
      </c>
      <c r="F6368" t="s">
        <v>15883</v>
      </c>
      <c r="G6368" t="s">
        <v>15884</v>
      </c>
      <c r="H6368" t="s">
        <v>15885</v>
      </c>
      <c r="I6368" t="str">
        <f t="shared" si="99"/>
        <v>('18','Calabria','078','Cosenza','CS','078003','87041','Acri'),</v>
      </c>
      <c r="J6368" t="s">
        <v>26789</v>
      </c>
    </row>
    <row r="6369" spans="1:10">
      <c r="A6369" t="s">
        <v>15872</v>
      </c>
      <c r="B6369" t="s">
        <v>15873</v>
      </c>
      <c r="C6369" t="s">
        <v>15874</v>
      </c>
      <c r="D6369" t="s">
        <v>15875</v>
      </c>
      <c r="E6369" t="s">
        <v>15876</v>
      </c>
      <c r="F6369" t="s">
        <v>15886</v>
      </c>
      <c r="G6369" t="s">
        <v>15887</v>
      </c>
      <c r="H6369" t="s">
        <v>15888</v>
      </c>
      <c r="I6369" t="str">
        <f t="shared" si="99"/>
        <v>('18','Calabria','078','Cosenza','CS','078004','87031','Aiello Calabro'),</v>
      </c>
      <c r="J6369" t="s">
        <v>26790</v>
      </c>
    </row>
    <row r="6370" spans="1:10">
      <c r="A6370" t="s">
        <v>15872</v>
      </c>
      <c r="B6370" t="s">
        <v>15873</v>
      </c>
      <c r="C6370" t="s">
        <v>15874</v>
      </c>
      <c r="D6370" t="s">
        <v>15875</v>
      </c>
      <c r="E6370" t="s">
        <v>15876</v>
      </c>
      <c r="F6370" t="s">
        <v>15889</v>
      </c>
      <c r="G6370" t="s">
        <v>15881</v>
      </c>
      <c r="H6370" t="s">
        <v>15890</v>
      </c>
      <c r="I6370" t="str">
        <f t="shared" si="99"/>
        <v>('18','Calabria','078','Cosenza','CS','078005','87020','Aieta'),</v>
      </c>
      <c r="J6370" t="s">
        <v>26791</v>
      </c>
    </row>
    <row r="6371" spans="1:10">
      <c r="A6371" t="s">
        <v>15872</v>
      </c>
      <c r="B6371" t="s">
        <v>15873</v>
      </c>
      <c r="C6371" t="s">
        <v>15874</v>
      </c>
      <c r="D6371" t="s">
        <v>15875</v>
      </c>
      <c r="E6371" t="s">
        <v>15876</v>
      </c>
      <c r="F6371" t="s">
        <v>15891</v>
      </c>
      <c r="G6371" t="s">
        <v>15892</v>
      </c>
      <c r="H6371" t="s">
        <v>15893</v>
      </c>
      <c r="I6371" t="str">
        <f t="shared" si="99"/>
        <v>('18','Calabria','078','Cosenza','CS','078006','87070','Albidona'),</v>
      </c>
      <c r="J6371" t="s">
        <v>26792</v>
      </c>
    </row>
    <row r="6372" spans="1:10">
      <c r="A6372" t="s">
        <v>15872</v>
      </c>
      <c r="B6372" t="s">
        <v>15873</v>
      </c>
      <c r="C6372" t="s">
        <v>15874</v>
      </c>
      <c r="D6372" t="s">
        <v>15875</v>
      </c>
      <c r="E6372" t="s">
        <v>15876</v>
      </c>
      <c r="F6372" t="s">
        <v>15894</v>
      </c>
      <c r="G6372" t="s">
        <v>15892</v>
      </c>
      <c r="H6372" t="s">
        <v>15895</v>
      </c>
      <c r="I6372" t="str">
        <f t="shared" si="99"/>
        <v>('18','Calabria','078','Cosenza','CS','078007','87070','Alessandria del Carretto'),</v>
      </c>
      <c r="J6372" t="s">
        <v>26793</v>
      </c>
    </row>
    <row r="6373" spans="1:10">
      <c r="A6373" t="s">
        <v>15872</v>
      </c>
      <c r="B6373" t="s">
        <v>15873</v>
      </c>
      <c r="C6373" t="s">
        <v>15874</v>
      </c>
      <c r="D6373" t="s">
        <v>15875</v>
      </c>
      <c r="E6373" t="s">
        <v>15876</v>
      </c>
      <c r="F6373" t="s">
        <v>15896</v>
      </c>
      <c r="G6373" t="s">
        <v>15897</v>
      </c>
      <c r="H6373" t="s">
        <v>15898</v>
      </c>
      <c r="I6373" t="str">
        <f t="shared" si="99"/>
        <v>('18','Calabria','078','Cosenza','CS','078008','87040','Altilia'),</v>
      </c>
      <c r="J6373" t="s">
        <v>26794</v>
      </c>
    </row>
    <row r="6374" spans="1:10">
      <c r="A6374" t="s">
        <v>15872</v>
      </c>
      <c r="B6374" t="s">
        <v>15873</v>
      </c>
      <c r="C6374" t="s">
        <v>15874</v>
      </c>
      <c r="D6374" t="s">
        <v>15875</v>
      </c>
      <c r="E6374" t="s">
        <v>15876</v>
      </c>
      <c r="F6374" t="s">
        <v>15899</v>
      </c>
      <c r="G6374" t="s">
        <v>15900</v>
      </c>
      <c r="H6374" t="s">
        <v>15901</v>
      </c>
      <c r="I6374" t="str">
        <f t="shared" si="99"/>
        <v>('18','Calabria','078','Cosenza','CS','078009','87042','Altomonte'),</v>
      </c>
      <c r="J6374" t="s">
        <v>26795</v>
      </c>
    </row>
    <row r="6375" spans="1:10">
      <c r="A6375" t="s">
        <v>15872</v>
      </c>
      <c r="B6375" t="s">
        <v>15873</v>
      </c>
      <c r="C6375" t="s">
        <v>15874</v>
      </c>
      <c r="D6375" t="s">
        <v>15875</v>
      </c>
      <c r="E6375" t="s">
        <v>15876</v>
      </c>
      <c r="F6375" t="s">
        <v>15902</v>
      </c>
      <c r="G6375" t="s">
        <v>15903</v>
      </c>
      <c r="H6375" t="s">
        <v>15904</v>
      </c>
      <c r="I6375" t="str">
        <f t="shared" si="99"/>
        <v>('18','Calabria','078','Cosenza','CS','078010','87032','Amantea'),</v>
      </c>
      <c r="J6375" t="s">
        <v>26796</v>
      </c>
    </row>
    <row r="6376" spans="1:10">
      <c r="A6376" t="s">
        <v>15872</v>
      </c>
      <c r="B6376" t="s">
        <v>15873</v>
      </c>
      <c r="C6376" t="s">
        <v>15874</v>
      </c>
      <c r="D6376" t="s">
        <v>15875</v>
      </c>
      <c r="E6376" t="s">
        <v>15876</v>
      </c>
      <c r="F6376" t="s">
        <v>15905</v>
      </c>
      <c r="G6376" t="s">
        <v>15906</v>
      </c>
      <c r="H6376" t="s">
        <v>15907</v>
      </c>
      <c r="I6376" t="str">
        <f t="shared" si="99"/>
        <v>('18','Calabria','078','Cosenza','CS','078011','87071','Amendolara'),</v>
      </c>
      <c r="J6376" t="s">
        <v>26797</v>
      </c>
    </row>
    <row r="6377" spans="1:10">
      <c r="A6377" t="s">
        <v>15872</v>
      </c>
      <c r="B6377" t="s">
        <v>15873</v>
      </c>
      <c r="C6377" t="s">
        <v>15874</v>
      </c>
      <c r="D6377" t="s">
        <v>15875</v>
      </c>
      <c r="E6377" t="s">
        <v>15876</v>
      </c>
      <c r="F6377" t="s">
        <v>15908</v>
      </c>
      <c r="G6377" t="s">
        <v>15909</v>
      </c>
      <c r="H6377" t="s">
        <v>15910</v>
      </c>
      <c r="I6377" t="str">
        <f t="shared" si="99"/>
        <v>('18','Calabria','078','Cosenza','CS','078012','87051','Aprigliano'),</v>
      </c>
      <c r="J6377" t="s">
        <v>26798</v>
      </c>
    </row>
    <row r="6378" spans="1:10">
      <c r="A6378" t="s">
        <v>15872</v>
      </c>
      <c r="B6378" t="s">
        <v>15873</v>
      </c>
      <c r="C6378" t="s">
        <v>15874</v>
      </c>
      <c r="D6378" t="s">
        <v>15875</v>
      </c>
      <c r="E6378" t="s">
        <v>15876</v>
      </c>
      <c r="F6378" t="s">
        <v>15911</v>
      </c>
      <c r="G6378" t="s">
        <v>15912</v>
      </c>
      <c r="H6378" t="s">
        <v>15913</v>
      </c>
      <c r="I6378" t="str">
        <f t="shared" si="99"/>
        <v>('18','Calabria','078','Cosenza','CS','078013','87033','Belmonte Calabro'),</v>
      </c>
      <c r="J6378" t="s">
        <v>26799</v>
      </c>
    </row>
    <row r="6379" spans="1:10">
      <c r="A6379" t="s">
        <v>15872</v>
      </c>
      <c r="B6379" t="s">
        <v>15873</v>
      </c>
      <c r="C6379" t="s">
        <v>15874</v>
      </c>
      <c r="D6379" t="s">
        <v>15875</v>
      </c>
      <c r="E6379" t="s">
        <v>15876</v>
      </c>
      <c r="F6379" t="s">
        <v>15914</v>
      </c>
      <c r="G6379" t="s">
        <v>15915</v>
      </c>
      <c r="H6379" t="s">
        <v>15916</v>
      </c>
      <c r="I6379" t="str">
        <f t="shared" si="99"/>
        <v>('18','Calabria','078','Cosenza','CS','078014','87030','Belsito'),</v>
      </c>
      <c r="J6379" t="s">
        <v>26800</v>
      </c>
    </row>
    <row r="6380" spans="1:10">
      <c r="A6380" t="s">
        <v>15872</v>
      </c>
      <c r="B6380" t="s">
        <v>15873</v>
      </c>
      <c r="C6380" t="s">
        <v>15874</v>
      </c>
      <c r="D6380" t="s">
        <v>15875</v>
      </c>
      <c r="E6380" t="s">
        <v>15876</v>
      </c>
      <c r="F6380" t="s">
        <v>15917</v>
      </c>
      <c r="G6380" t="s">
        <v>15918</v>
      </c>
      <c r="H6380" t="s">
        <v>15919</v>
      </c>
      <c r="I6380" t="str">
        <f t="shared" si="99"/>
        <v>('18','Calabria','078','Cosenza','CS','078015','87021','Belvedere Marittimo'),</v>
      </c>
      <c r="J6380" t="s">
        <v>26801</v>
      </c>
    </row>
    <row r="6381" spans="1:10">
      <c r="A6381" t="s">
        <v>15872</v>
      </c>
      <c r="B6381" t="s">
        <v>15873</v>
      </c>
      <c r="C6381" t="s">
        <v>15874</v>
      </c>
      <c r="D6381" t="s">
        <v>15875</v>
      </c>
      <c r="E6381" t="s">
        <v>15876</v>
      </c>
      <c r="F6381" t="s">
        <v>15920</v>
      </c>
      <c r="G6381" t="s">
        <v>15921</v>
      </c>
      <c r="H6381" t="s">
        <v>15922</v>
      </c>
      <c r="I6381" t="str">
        <f t="shared" si="99"/>
        <v>('18','Calabria','078','Cosenza','CS','078016','87050','Bianchi'),</v>
      </c>
      <c r="J6381" t="s">
        <v>26802</v>
      </c>
    </row>
    <row r="6382" spans="1:10">
      <c r="A6382" t="s">
        <v>15872</v>
      </c>
      <c r="B6382" t="s">
        <v>15873</v>
      </c>
      <c r="C6382" t="s">
        <v>15874</v>
      </c>
      <c r="D6382" t="s">
        <v>15875</v>
      </c>
      <c r="E6382" t="s">
        <v>15876</v>
      </c>
      <c r="F6382" t="s">
        <v>15923</v>
      </c>
      <c r="G6382" t="s">
        <v>15924</v>
      </c>
      <c r="H6382" t="s">
        <v>15925</v>
      </c>
      <c r="I6382" t="str">
        <f t="shared" si="99"/>
        <v>('18','Calabria','078','Cosenza','CS','078017','87043','Bisignano'),</v>
      </c>
      <c r="J6382" t="s">
        <v>26803</v>
      </c>
    </row>
    <row r="6383" spans="1:10">
      <c r="A6383" t="s">
        <v>15872</v>
      </c>
      <c r="B6383" t="s">
        <v>15873</v>
      </c>
      <c r="C6383" t="s">
        <v>15874</v>
      </c>
      <c r="D6383" t="s">
        <v>15875</v>
      </c>
      <c r="E6383" t="s">
        <v>15876</v>
      </c>
      <c r="F6383" t="s">
        <v>15926</v>
      </c>
      <c r="G6383" t="s">
        <v>15927</v>
      </c>
      <c r="H6383" t="s">
        <v>15928</v>
      </c>
      <c r="I6383" t="str">
        <f t="shared" si="99"/>
        <v>('18','Calabria','078','Cosenza','CS','078018','87060','Bocchigliero'),</v>
      </c>
      <c r="J6383" t="s">
        <v>26804</v>
      </c>
    </row>
    <row r="6384" spans="1:10">
      <c r="A6384" t="s">
        <v>15872</v>
      </c>
      <c r="B6384" t="s">
        <v>15873</v>
      </c>
      <c r="C6384" t="s">
        <v>15874</v>
      </c>
      <c r="D6384" t="s">
        <v>15875</v>
      </c>
      <c r="E6384" t="s">
        <v>15876</v>
      </c>
      <c r="F6384" t="s">
        <v>15929</v>
      </c>
      <c r="G6384" t="s">
        <v>15881</v>
      </c>
      <c r="H6384" t="s">
        <v>15930</v>
      </c>
      <c r="I6384" t="str">
        <f t="shared" si="99"/>
        <v>('18','Calabria','078','Cosenza','CS','078019','87020','Bonifati'),</v>
      </c>
      <c r="J6384" t="s">
        <v>26805</v>
      </c>
    </row>
    <row r="6385" spans="1:10">
      <c r="A6385" t="s">
        <v>15872</v>
      </c>
      <c r="B6385" t="s">
        <v>15873</v>
      </c>
      <c r="C6385" t="s">
        <v>15874</v>
      </c>
      <c r="D6385" t="s">
        <v>15875</v>
      </c>
      <c r="E6385" t="s">
        <v>15876</v>
      </c>
      <c r="F6385" t="s">
        <v>15931</v>
      </c>
      <c r="G6385" t="s">
        <v>15881</v>
      </c>
      <c r="H6385" t="s">
        <v>15932</v>
      </c>
      <c r="I6385" t="str">
        <f t="shared" si="99"/>
        <v>('18','Calabria','078','Cosenza','CS','078020','87020','Buonvicino'),</v>
      </c>
      <c r="J6385" t="s">
        <v>26806</v>
      </c>
    </row>
    <row r="6386" spans="1:10">
      <c r="A6386" t="s">
        <v>15872</v>
      </c>
      <c r="B6386" t="s">
        <v>15873</v>
      </c>
      <c r="C6386" t="s">
        <v>15874</v>
      </c>
      <c r="D6386" t="s">
        <v>15875</v>
      </c>
      <c r="E6386" t="s">
        <v>15876</v>
      </c>
      <c r="F6386" t="s">
        <v>15933</v>
      </c>
      <c r="G6386" t="s">
        <v>15927</v>
      </c>
      <c r="H6386" t="s">
        <v>15934</v>
      </c>
      <c r="I6386" t="str">
        <f t="shared" si="99"/>
        <v>('18','Calabria','078','Cosenza','CS','078021','87060','Calopezzati'),</v>
      </c>
      <c r="J6386" t="s">
        <v>26807</v>
      </c>
    </row>
    <row r="6387" spans="1:10">
      <c r="A6387" t="s">
        <v>15872</v>
      </c>
      <c r="B6387" t="s">
        <v>15873</v>
      </c>
      <c r="C6387" t="s">
        <v>15874</v>
      </c>
      <c r="D6387" t="s">
        <v>15875</v>
      </c>
      <c r="E6387" t="s">
        <v>15876</v>
      </c>
      <c r="F6387" t="s">
        <v>15935</v>
      </c>
      <c r="G6387" t="s">
        <v>15927</v>
      </c>
      <c r="H6387" t="s">
        <v>15936</v>
      </c>
      <c r="I6387" t="str">
        <f t="shared" si="99"/>
        <v>('18','Calabria','078','Cosenza','CS','078022','87060','Caloveto'),</v>
      </c>
      <c r="J6387" t="s">
        <v>26808</v>
      </c>
    </row>
    <row r="6388" spans="1:10">
      <c r="A6388" t="s">
        <v>15872</v>
      </c>
      <c r="B6388" t="s">
        <v>15873</v>
      </c>
      <c r="C6388" t="s">
        <v>15874</v>
      </c>
      <c r="D6388" t="s">
        <v>15875</v>
      </c>
      <c r="E6388" t="s">
        <v>15876</v>
      </c>
      <c r="F6388" t="s">
        <v>15937</v>
      </c>
      <c r="G6388" t="s">
        <v>15938</v>
      </c>
      <c r="H6388" t="s">
        <v>15939</v>
      </c>
      <c r="I6388" t="str">
        <f t="shared" si="99"/>
        <v>('18','Calabria','078','Cosenza','CS','078023','87061','Campana'),</v>
      </c>
      <c r="J6388" t="s">
        <v>26809</v>
      </c>
    </row>
    <row r="6389" spans="1:10">
      <c r="A6389" t="s">
        <v>15872</v>
      </c>
      <c r="B6389" t="s">
        <v>15873</v>
      </c>
      <c r="C6389" t="s">
        <v>15874</v>
      </c>
      <c r="D6389" t="s">
        <v>15875</v>
      </c>
      <c r="E6389" t="s">
        <v>15876</v>
      </c>
      <c r="F6389" t="s">
        <v>15940</v>
      </c>
      <c r="G6389" t="s">
        <v>15892</v>
      </c>
      <c r="H6389" t="s">
        <v>15941</v>
      </c>
      <c r="I6389" t="str">
        <f t="shared" si="99"/>
        <v>('18','Calabria','078','Cosenza','CS','078024','87070','Canna'),</v>
      </c>
      <c r="J6389" t="s">
        <v>26810</v>
      </c>
    </row>
    <row r="6390" spans="1:10">
      <c r="A6390" t="s">
        <v>15872</v>
      </c>
      <c r="B6390" t="s">
        <v>15873</v>
      </c>
      <c r="C6390" t="s">
        <v>15874</v>
      </c>
      <c r="D6390" t="s">
        <v>15875</v>
      </c>
      <c r="E6390" t="s">
        <v>15876</v>
      </c>
      <c r="F6390" t="s">
        <v>15942</v>
      </c>
      <c r="G6390" t="s">
        <v>15943</v>
      </c>
      <c r="H6390" t="s">
        <v>15944</v>
      </c>
      <c r="I6390" t="str">
        <f t="shared" si="99"/>
        <v>('18','Calabria','078','Cosenza','CS','078025','87062','Cariati'),</v>
      </c>
      <c r="J6390" t="s">
        <v>26811</v>
      </c>
    </row>
    <row r="6391" spans="1:10">
      <c r="A6391" t="s">
        <v>15872</v>
      </c>
      <c r="B6391" t="s">
        <v>15873</v>
      </c>
      <c r="C6391" t="s">
        <v>15874</v>
      </c>
      <c r="D6391" t="s">
        <v>15875</v>
      </c>
      <c r="E6391" t="s">
        <v>15876</v>
      </c>
      <c r="F6391" t="s">
        <v>15945</v>
      </c>
      <c r="G6391" t="s">
        <v>15915</v>
      </c>
      <c r="H6391" t="s">
        <v>15946</v>
      </c>
      <c r="I6391" t="str">
        <f t="shared" si="99"/>
        <v>('18','Calabria','078','Cosenza','CS','078026','87030','Carolei'),</v>
      </c>
      <c r="J6391" t="s">
        <v>26812</v>
      </c>
    </row>
    <row r="6392" spans="1:10">
      <c r="A6392" t="s">
        <v>15872</v>
      </c>
      <c r="B6392" t="s">
        <v>15873</v>
      </c>
      <c r="C6392" t="s">
        <v>15874</v>
      </c>
      <c r="D6392" t="s">
        <v>15875</v>
      </c>
      <c r="E6392" t="s">
        <v>15876</v>
      </c>
      <c r="F6392" t="s">
        <v>15947</v>
      </c>
      <c r="G6392" t="s">
        <v>15921</v>
      </c>
      <c r="H6392" t="s">
        <v>15948</v>
      </c>
      <c r="I6392" t="str">
        <f t="shared" si="99"/>
        <v>('18','Calabria','078','Cosenza','CS','078027','87050','Carpanzano'),</v>
      </c>
      <c r="J6392" t="s">
        <v>26813</v>
      </c>
    </row>
    <row r="6393" spans="1:10">
      <c r="A6393" t="s">
        <v>15872</v>
      </c>
      <c r="B6393" t="s">
        <v>15873</v>
      </c>
      <c r="C6393" t="s">
        <v>15874</v>
      </c>
      <c r="D6393" t="s">
        <v>15875</v>
      </c>
      <c r="E6393" t="s">
        <v>15876</v>
      </c>
      <c r="F6393" t="s">
        <v>15949</v>
      </c>
      <c r="G6393" t="s">
        <v>15921</v>
      </c>
      <c r="H6393" t="s">
        <v>15950</v>
      </c>
      <c r="I6393" t="str">
        <f t="shared" si="99"/>
        <v>('18','Calabria','078','Cosenza','CS','078028','87050','Casole Bruzio'),</v>
      </c>
      <c r="J6393" t="s">
        <v>26814</v>
      </c>
    </row>
    <row r="6394" spans="1:10">
      <c r="A6394" t="s">
        <v>15872</v>
      </c>
      <c r="B6394" t="s">
        <v>15873</v>
      </c>
      <c r="C6394" t="s">
        <v>15874</v>
      </c>
      <c r="D6394" t="s">
        <v>15875</v>
      </c>
      <c r="E6394" t="s">
        <v>15876</v>
      </c>
      <c r="F6394" t="s">
        <v>15951</v>
      </c>
      <c r="G6394" t="s">
        <v>15952</v>
      </c>
      <c r="H6394" t="s">
        <v>15953</v>
      </c>
      <c r="I6394" t="str">
        <f t="shared" si="99"/>
        <v>('18','Calabria','078','Cosenza','CS','078029','87011','Cassano all'Ionio'),</v>
      </c>
      <c r="J6394" t="s">
        <v>26815</v>
      </c>
    </row>
    <row r="6395" spans="1:10">
      <c r="A6395" t="s">
        <v>15872</v>
      </c>
      <c r="B6395" t="s">
        <v>15873</v>
      </c>
      <c r="C6395" t="s">
        <v>15874</v>
      </c>
      <c r="D6395" t="s">
        <v>15875</v>
      </c>
      <c r="E6395" t="s">
        <v>15876</v>
      </c>
      <c r="F6395" t="s">
        <v>15954</v>
      </c>
      <c r="G6395" t="s">
        <v>15897</v>
      </c>
      <c r="H6395" t="s">
        <v>15955</v>
      </c>
      <c r="I6395" t="str">
        <f t="shared" si="99"/>
        <v>('18','Calabria','078','Cosenza','CS','078030','87040','Castiglione Cosentino'),</v>
      </c>
      <c r="J6395" t="s">
        <v>26816</v>
      </c>
    </row>
    <row r="6396" spans="1:10">
      <c r="A6396" t="s">
        <v>15872</v>
      </c>
      <c r="B6396" t="s">
        <v>15873</v>
      </c>
      <c r="C6396" t="s">
        <v>15874</v>
      </c>
      <c r="D6396" t="s">
        <v>15875</v>
      </c>
      <c r="E6396" t="s">
        <v>15876</v>
      </c>
      <c r="F6396" t="s">
        <v>15956</v>
      </c>
      <c r="G6396" t="s">
        <v>15897</v>
      </c>
      <c r="H6396" t="s">
        <v>15957</v>
      </c>
      <c r="I6396" t="str">
        <f t="shared" si="99"/>
        <v>('18','Calabria','078','Cosenza','CS','078031','87040','Castrolibero'),</v>
      </c>
      <c r="J6396" t="s">
        <v>26817</v>
      </c>
    </row>
    <row r="6397" spans="1:10">
      <c r="A6397" t="s">
        <v>15872</v>
      </c>
      <c r="B6397" t="s">
        <v>15873</v>
      </c>
      <c r="C6397" t="s">
        <v>15874</v>
      </c>
      <c r="D6397" t="s">
        <v>15875</v>
      </c>
      <c r="E6397" t="s">
        <v>15876</v>
      </c>
      <c r="F6397" t="s">
        <v>15958</v>
      </c>
      <c r="G6397" t="s">
        <v>15892</v>
      </c>
      <c r="H6397" t="s">
        <v>15959</v>
      </c>
      <c r="I6397" t="str">
        <f t="shared" si="99"/>
        <v>('18','Calabria','078','Cosenza','CS','078032','87070','Castroregio'),</v>
      </c>
      <c r="J6397" t="s">
        <v>26818</v>
      </c>
    </row>
    <row r="6398" spans="1:10">
      <c r="A6398" t="s">
        <v>15872</v>
      </c>
      <c r="B6398" t="s">
        <v>15873</v>
      </c>
      <c r="C6398" t="s">
        <v>15874</v>
      </c>
      <c r="D6398" t="s">
        <v>15875</v>
      </c>
      <c r="E6398" t="s">
        <v>15876</v>
      </c>
      <c r="F6398" t="s">
        <v>15960</v>
      </c>
      <c r="G6398" t="s">
        <v>15961</v>
      </c>
      <c r="H6398" t="s">
        <v>15962</v>
      </c>
      <c r="I6398" t="str">
        <f t="shared" si="99"/>
        <v>('18','Calabria','078','Cosenza','CS','078033','87012','Castrovillari'),</v>
      </c>
      <c r="J6398" t="s">
        <v>26819</v>
      </c>
    </row>
    <row r="6399" spans="1:10">
      <c r="A6399" t="s">
        <v>15872</v>
      </c>
      <c r="B6399" t="s">
        <v>15873</v>
      </c>
      <c r="C6399" t="s">
        <v>15874</v>
      </c>
      <c r="D6399" t="s">
        <v>15875</v>
      </c>
      <c r="E6399" t="s">
        <v>15876</v>
      </c>
      <c r="F6399" t="s">
        <v>15963</v>
      </c>
      <c r="G6399" t="s">
        <v>15964</v>
      </c>
      <c r="H6399" t="s">
        <v>15965</v>
      </c>
      <c r="I6399" t="str">
        <f t="shared" si="99"/>
        <v>('18','Calabria','078','Cosenza','CS','078034','87053','Celico'),</v>
      </c>
      <c r="J6399" t="s">
        <v>26820</v>
      </c>
    </row>
    <row r="6400" spans="1:10">
      <c r="A6400" t="s">
        <v>15872</v>
      </c>
      <c r="B6400" t="s">
        <v>15873</v>
      </c>
      <c r="C6400" t="s">
        <v>15874</v>
      </c>
      <c r="D6400" t="s">
        <v>15875</v>
      </c>
      <c r="E6400" t="s">
        <v>15876</v>
      </c>
      <c r="F6400" t="s">
        <v>15966</v>
      </c>
      <c r="G6400" t="s">
        <v>15921</v>
      </c>
      <c r="H6400" t="s">
        <v>15967</v>
      </c>
      <c r="I6400" t="str">
        <f t="shared" si="99"/>
        <v>('18','Calabria','078','Cosenza','CS','078035','87050','Cellara'),</v>
      </c>
      <c r="J6400" t="s">
        <v>26821</v>
      </c>
    </row>
    <row r="6401" spans="1:10">
      <c r="A6401" t="s">
        <v>15872</v>
      </c>
      <c r="B6401" t="s">
        <v>15873</v>
      </c>
      <c r="C6401" t="s">
        <v>15874</v>
      </c>
      <c r="D6401" t="s">
        <v>15875</v>
      </c>
      <c r="E6401" t="s">
        <v>15876</v>
      </c>
      <c r="F6401" t="s">
        <v>15968</v>
      </c>
      <c r="G6401" t="s">
        <v>15892</v>
      </c>
      <c r="H6401" t="s">
        <v>15969</v>
      </c>
      <c r="I6401" t="str">
        <f t="shared" si="99"/>
        <v>('18','Calabria','078','Cosenza','CS','078036','87070','Cerchiara di Calabria'),</v>
      </c>
      <c r="J6401" t="s">
        <v>26822</v>
      </c>
    </row>
    <row r="6402" spans="1:10">
      <c r="A6402" t="s">
        <v>15872</v>
      </c>
      <c r="B6402" t="s">
        <v>15873</v>
      </c>
      <c r="C6402" t="s">
        <v>15874</v>
      </c>
      <c r="D6402" t="s">
        <v>15875</v>
      </c>
      <c r="E6402" t="s">
        <v>15876</v>
      </c>
      <c r="F6402" t="s">
        <v>15970</v>
      </c>
      <c r="G6402" t="s">
        <v>15971</v>
      </c>
      <c r="H6402" t="s">
        <v>15972</v>
      </c>
      <c r="I6402" t="str">
        <f t="shared" si="99"/>
        <v>('18','Calabria','078','Cosenza','CS','078037','87044','Cerisano'),</v>
      </c>
      <c r="J6402" t="s">
        <v>26823</v>
      </c>
    </row>
    <row r="6403" spans="1:10">
      <c r="A6403" t="s">
        <v>15872</v>
      </c>
      <c r="B6403" t="s">
        <v>15873</v>
      </c>
      <c r="C6403" t="s">
        <v>15874</v>
      </c>
      <c r="D6403" t="s">
        <v>15875</v>
      </c>
      <c r="E6403" t="s">
        <v>15876</v>
      </c>
      <c r="F6403" t="s">
        <v>15973</v>
      </c>
      <c r="G6403" t="s">
        <v>15878</v>
      </c>
      <c r="H6403" t="s">
        <v>15974</v>
      </c>
      <c r="I6403" t="str">
        <f t="shared" ref="I6403:I6466" si="100">CONCATENATE("('",A6403,"','",B6403,"','",C6403,"','",D6403,"','",E6403,"','",F6403,"','",G6403,"','",H6403,"'),")</f>
        <v>('18','Calabria','078','Cosenza','CS','078038','87010','Cervicati'),</v>
      </c>
      <c r="J6403" t="s">
        <v>26824</v>
      </c>
    </row>
    <row r="6404" spans="1:10">
      <c r="A6404" t="s">
        <v>15872</v>
      </c>
      <c r="B6404" t="s">
        <v>15873</v>
      </c>
      <c r="C6404" t="s">
        <v>15874</v>
      </c>
      <c r="D6404" t="s">
        <v>15875</v>
      </c>
      <c r="E6404" t="s">
        <v>15876</v>
      </c>
      <c r="F6404" t="s">
        <v>15975</v>
      </c>
      <c r="G6404" t="s">
        <v>15897</v>
      </c>
      <c r="H6404" t="s">
        <v>15976</v>
      </c>
      <c r="I6404" t="str">
        <f t="shared" si="100"/>
        <v>('18','Calabria','078','Cosenza','CS','078039','87040','Cerzeto'),</v>
      </c>
      <c r="J6404" t="s">
        <v>26825</v>
      </c>
    </row>
    <row r="6405" spans="1:10">
      <c r="A6405" t="s">
        <v>15872</v>
      </c>
      <c r="B6405" t="s">
        <v>15873</v>
      </c>
      <c r="C6405" t="s">
        <v>15874</v>
      </c>
      <c r="D6405" t="s">
        <v>15875</v>
      </c>
      <c r="E6405" t="s">
        <v>15876</v>
      </c>
      <c r="F6405" t="s">
        <v>15977</v>
      </c>
      <c r="G6405" t="s">
        <v>15978</v>
      </c>
      <c r="H6405" t="s">
        <v>15979</v>
      </c>
      <c r="I6405" t="str">
        <f t="shared" si="100"/>
        <v>('18','Calabria','078','Cosenza','CS','078040','87022','Cetraro'),</v>
      </c>
      <c r="J6405" t="s">
        <v>26826</v>
      </c>
    </row>
    <row r="6406" spans="1:10">
      <c r="A6406" t="s">
        <v>15872</v>
      </c>
      <c r="B6406" t="s">
        <v>15873</v>
      </c>
      <c r="C6406" t="s">
        <v>15874</v>
      </c>
      <c r="D6406" t="s">
        <v>15875</v>
      </c>
      <c r="E6406" t="s">
        <v>15876</v>
      </c>
      <c r="F6406" t="s">
        <v>15980</v>
      </c>
      <c r="G6406" t="s">
        <v>15878</v>
      </c>
      <c r="H6406" t="s">
        <v>15981</v>
      </c>
      <c r="I6406" t="str">
        <f t="shared" si="100"/>
        <v>('18','Calabria','078','Cosenza','CS','078041','87010','Civita'),</v>
      </c>
      <c r="J6406" t="s">
        <v>26827</v>
      </c>
    </row>
    <row r="6407" spans="1:10">
      <c r="A6407" t="s">
        <v>15872</v>
      </c>
      <c r="B6407" t="s">
        <v>15873</v>
      </c>
      <c r="C6407" t="s">
        <v>15874</v>
      </c>
      <c r="D6407" t="s">
        <v>15875</v>
      </c>
      <c r="E6407" t="s">
        <v>15876</v>
      </c>
      <c r="F6407" t="s">
        <v>15982</v>
      </c>
      <c r="G6407" t="s">
        <v>15915</v>
      </c>
      <c r="H6407" t="s">
        <v>15983</v>
      </c>
      <c r="I6407" t="str">
        <f t="shared" si="100"/>
        <v>('18','Calabria','078','Cosenza','CS','078042','87030','Cleto'),</v>
      </c>
      <c r="J6407" t="s">
        <v>26828</v>
      </c>
    </row>
    <row r="6408" spans="1:10">
      <c r="A6408" t="s">
        <v>15872</v>
      </c>
      <c r="B6408" t="s">
        <v>15873</v>
      </c>
      <c r="C6408" t="s">
        <v>15874</v>
      </c>
      <c r="D6408" t="s">
        <v>15875</v>
      </c>
      <c r="E6408" t="s">
        <v>15876</v>
      </c>
      <c r="F6408" t="s">
        <v>15984</v>
      </c>
      <c r="G6408" t="s">
        <v>15921</v>
      </c>
      <c r="H6408" t="s">
        <v>15985</v>
      </c>
      <c r="I6408" t="str">
        <f t="shared" si="100"/>
        <v>('18','Calabria','078','Cosenza','CS','078043','87050','Colosimi'),</v>
      </c>
      <c r="J6408" t="s">
        <v>26829</v>
      </c>
    </row>
    <row r="6409" spans="1:10">
      <c r="A6409" t="s">
        <v>15872</v>
      </c>
      <c r="B6409" t="s">
        <v>15873</v>
      </c>
      <c r="C6409" t="s">
        <v>15874</v>
      </c>
      <c r="D6409" t="s">
        <v>15875</v>
      </c>
      <c r="E6409" t="s">
        <v>15876</v>
      </c>
      <c r="F6409" t="s">
        <v>15986</v>
      </c>
      <c r="G6409" t="s">
        <v>15987</v>
      </c>
      <c r="H6409" t="s">
        <v>15988</v>
      </c>
      <c r="I6409" t="str">
        <f t="shared" si="100"/>
        <v>('18','Calabria','078','Cosenza','CS','078044','87064','Corigliano Calabro'),</v>
      </c>
      <c r="J6409" t="s">
        <v>26830</v>
      </c>
    </row>
    <row r="6410" spans="1:10">
      <c r="A6410" t="s">
        <v>15872</v>
      </c>
      <c r="B6410" t="s">
        <v>15873</v>
      </c>
      <c r="C6410" t="s">
        <v>15874</v>
      </c>
      <c r="D6410" t="s">
        <v>15875</v>
      </c>
      <c r="E6410" t="s">
        <v>15876</v>
      </c>
      <c r="F6410" t="s">
        <v>15989</v>
      </c>
      <c r="G6410" t="s">
        <v>15990</v>
      </c>
      <c r="H6410" t="s">
        <v>15875</v>
      </c>
      <c r="I6410" t="str">
        <f t="shared" si="100"/>
        <v>('18','Calabria','078','Cosenza','CS','078045','87100','Cosenza'),</v>
      </c>
      <c r="J6410" t="s">
        <v>26831</v>
      </c>
    </row>
    <row r="6411" spans="1:10">
      <c r="A6411" t="s">
        <v>15872</v>
      </c>
      <c r="B6411" t="s">
        <v>15873</v>
      </c>
      <c r="C6411" t="s">
        <v>15874</v>
      </c>
      <c r="D6411" t="s">
        <v>15875</v>
      </c>
      <c r="E6411" t="s">
        <v>15876</v>
      </c>
      <c r="F6411" t="s">
        <v>15991</v>
      </c>
      <c r="G6411" t="s">
        <v>15927</v>
      </c>
      <c r="H6411" t="s">
        <v>15992</v>
      </c>
      <c r="I6411" t="str">
        <f t="shared" si="100"/>
        <v>('18','Calabria','078','Cosenza','CS','078046','87060','Cropalati'),</v>
      </c>
      <c r="J6411" t="s">
        <v>26832</v>
      </c>
    </row>
    <row r="6412" spans="1:10">
      <c r="A6412" t="s">
        <v>15872</v>
      </c>
      <c r="B6412" t="s">
        <v>15873</v>
      </c>
      <c r="C6412" t="s">
        <v>15874</v>
      </c>
      <c r="D6412" t="s">
        <v>15875</v>
      </c>
      <c r="E6412" t="s">
        <v>15876</v>
      </c>
      <c r="F6412" t="s">
        <v>15993</v>
      </c>
      <c r="G6412" t="s">
        <v>15927</v>
      </c>
      <c r="H6412" t="s">
        <v>15994</v>
      </c>
      <c r="I6412" t="str">
        <f t="shared" si="100"/>
        <v>('18','Calabria','078','Cosenza','CS','078047','87060','Crosia'),</v>
      </c>
      <c r="J6412" t="s">
        <v>26833</v>
      </c>
    </row>
    <row r="6413" spans="1:10">
      <c r="A6413" t="s">
        <v>15872</v>
      </c>
      <c r="B6413" t="s">
        <v>15873</v>
      </c>
      <c r="C6413" t="s">
        <v>15874</v>
      </c>
      <c r="D6413" t="s">
        <v>15875</v>
      </c>
      <c r="E6413" t="s">
        <v>15876</v>
      </c>
      <c r="F6413" t="s">
        <v>15995</v>
      </c>
      <c r="G6413" t="s">
        <v>15996</v>
      </c>
      <c r="H6413" t="s">
        <v>15997</v>
      </c>
      <c r="I6413" t="str">
        <f t="shared" si="100"/>
        <v>('18','Calabria','078','Cosenza','CS','078048','87023','Diamante'),</v>
      </c>
      <c r="J6413" t="s">
        <v>26834</v>
      </c>
    </row>
    <row r="6414" spans="1:10">
      <c r="A6414" t="s">
        <v>15872</v>
      </c>
      <c r="B6414" t="s">
        <v>15873</v>
      </c>
      <c r="C6414" t="s">
        <v>15874</v>
      </c>
      <c r="D6414" t="s">
        <v>15875</v>
      </c>
      <c r="E6414" t="s">
        <v>15876</v>
      </c>
      <c r="F6414" t="s">
        <v>15998</v>
      </c>
      <c r="G6414" t="s">
        <v>15999</v>
      </c>
      <c r="H6414" t="s">
        <v>16000</v>
      </c>
      <c r="I6414" t="str">
        <f t="shared" si="100"/>
        <v>('18','Calabria','078','Cosenza','CS','078049','87045','Dipignano'),</v>
      </c>
      <c r="J6414" t="s">
        <v>26835</v>
      </c>
    </row>
    <row r="6415" spans="1:10">
      <c r="A6415" t="s">
        <v>15872</v>
      </c>
      <c r="B6415" t="s">
        <v>15873</v>
      </c>
      <c r="C6415" t="s">
        <v>15874</v>
      </c>
      <c r="D6415" t="s">
        <v>15875</v>
      </c>
      <c r="E6415" t="s">
        <v>15876</v>
      </c>
      <c r="F6415" t="s">
        <v>16001</v>
      </c>
      <c r="G6415" t="s">
        <v>15915</v>
      </c>
      <c r="H6415" t="s">
        <v>16002</v>
      </c>
      <c r="I6415" t="str">
        <f t="shared" si="100"/>
        <v>('18','Calabria','078','Cosenza','CS','078050','87030','Domanico'),</v>
      </c>
      <c r="J6415" t="s">
        <v>26836</v>
      </c>
    </row>
    <row r="6416" spans="1:10">
      <c r="A6416" t="s">
        <v>15872</v>
      </c>
      <c r="B6416" t="s">
        <v>15873</v>
      </c>
      <c r="C6416" t="s">
        <v>15874</v>
      </c>
      <c r="D6416" t="s">
        <v>15875</v>
      </c>
      <c r="E6416" t="s">
        <v>15876</v>
      </c>
      <c r="F6416" t="s">
        <v>16003</v>
      </c>
      <c r="G6416" t="s">
        <v>16004</v>
      </c>
      <c r="H6416" t="s">
        <v>16005</v>
      </c>
      <c r="I6416" t="str">
        <f t="shared" si="100"/>
        <v>('18','Calabria','078','Cosenza','CS','078051','87013','Fagnano Castello'),</v>
      </c>
      <c r="J6416" t="s">
        <v>26837</v>
      </c>
    </row>
    <row r="6417" spans="1:10">
      <c r="A6417" t="s">
        <v>15872</v>
      </c>
      <c r="B6417" t="s">
        <v>15873</v>
      </c>
      <c r="C6417" t="s">
        <v>15874</v>
      </c>
      <c r="D6417" t="s">
        <v>15875</v>
      </c>
      <c r="E6417" t="s">
        <v>15876</v>
      </c>
      <c r="F6417" t="s">
        <v>16006</v>
      </c>
      <c r="G6417" t="s">
        <v>15915</v>
      </c>
      <c r="H6417" t="s">
        <v>16007</v>
      </c>
      <c r="I6417" t="str">
        <f t="shared" si="100"/>
        <v>('18','Calabria','078','Cosenza','CS','078052','87030','Falconara Albanese'),</v>
      </c>
      <c r="J6417" t="s">
        <v>26838</v>
      </c>
    </row>
    <row r="6418" spans="1:10">
      <c r="A6418" t="s">
        <v>15872</v>
      </c>
      <c r="B6418" t="s">
        <v>15873</v>
      </c>
      <c r="C6418" t="s">
        <v>15874</v>
      </c>
      <c r="D6418" t="s">
        <v>15875</v>
      </c>
      <c r="E6418" t="s">
        <v>15876</v>
      </c>
      <c r="F6418" t="s">
        <v>16008</v>
      </c>
      <c r="G6418" t="s">
        <v>15921</v>
      </c>
      <c r="H6418" t="s">
        <v>16009</v>
      </c>
      <c r="I6418" t="str">
        <f t="shared" si="100"/>
        <v>('18','Calabria','078','Cosenza','CS','078053','87050','Figline Vegliaturo'),</v>
      </c>
      <c r="J6418" t="s">
        <v>26839</v>
      </c>
    </row>
    <row r="6419" spans="1:10">
      <c r="A6419" t="s">
        <v>15872</v>
      </c>
      <c r="B6419" t="s">
        <v>15873</v>
      </c>
      <c r="C6419" t="s">
        <v>15874</v>
      </c>
      <c r="D6419" t="s">
        <v>15875</v>
      </c>
      <c r="E6419" t="s">
        <v>15876</v>
      </c>
      <c r="F6419" t="s">
        <v>16010</v>
      </c>
      <c r="G6419" t="s">
        <v>15878</v>
      </c>
      <c r="H6419" t="s">
        <v>16011</v>
      </c>
      <c r="I6419" t="str">
        <f t="shared" si="100"/>
        <v>('18','Calabria','078','Cosenza','CS','078054','87010','Firmo'),</v>
      </c>
      <c r="J6419" t="s">
        <v>26840</v>
      </c>
    </row>
    <row r="6420" spans="1:10">
      <c r="A6420" t="s">
        <v>15872</v>
      </c>
      <c r="B6420" t="s">
        <v>15873</v>
      </c>
      <c r="C6420" t="s">
        <v>15874</v>
      </c>
      <c r="D6420" t="s">
        <v>15875</v>
      </c>
      <c r="E6420" t="s">
        <v>15876</v>
      </c>
      <c r="F6420" t="s">
        <v>16012</v>
      </c>
      <c r="G6420" t="s">
        <v>15915</v>
      </c>
      <c r="H6420" t="s">
        <v>16013</v>
      </c>
      <c r="I6420" t="str">
        <f t="shared" si="100"/>
        <v>('18','Calabria','078','Cosenza','CS','078055','87030','Fiumefreddo Bruzio'),</v>
      </c>
      <c r="J6420" t="s">
        <v>26841</v>
      </c>
    </row>
    <row r="6421" spans="1:10">
      <c r="A6421" t="s">
        <v>15872</v>
      </c>
      <c r="B6421" t="s">
        <v>15873</v>
      </c>
      <c r="C6421" t="s">
        <v>15874</v>
      </c>
      <c r="D6421" t="s">
        <v>15875</v>
      </c>
      <c r="E6421" t="s">
        <v>15876</v>
      </c>
      <c r="F6421" t="s">
        <v>16014</v>
      </c>
      <c r="G6421" t="s">
        <v>16015</v>
      </c>
      <c r="H6421" t="s">
        <v>16016</v>
      </c>
      <c r="I6421" t="str">
        <f t="shared" si="100"/>
        <v>('18','Calabria','078','Cosenza','CS','078056','87072','Francavilla Marittima'),</v>
      </c>
      <c r="J6421" t="s">
        <v>26842</v>
      </c>
    </row>
    <row r="6422" spans="1:10">
      <c r="A6422" t="s">
        <v>15872</v>
      </c>
      <c r="B6422" t="s">
        <v>15873</v>
      </c>
      <c r="C6422" t="s">
        <v>15874</v>
      </c>
      <c r="D6422" t="s">
        <v>15875</v>
      </c>
      <c r="E6422" t="s">
        <v>15876</v>
      </c>
      <c r="F6422" t="s">
        <v>16017</v>
      </c>
      <c r="G6422" t="s">
        <v>15878</v>
      </c>
      <c r="H6422" t="s">
        <v>16018</v>
      </c>
      <c r="I6422" t="str">
        <f t="shared" si="100"/>
        <v>('18','Calabria','078','Cosenza','CS','078057','87010','Frascineto'),</v>
      </c>
      <c r="J6422" t="s">
        <v>26843</v>
      </c>
    </row>
    <row r="6423" spans="1:10">
      <c r="A6423" t="s">
        <v>15872</v>
      </c>
      <c r="B6423" t="s">
        <v>15873</v>
      </c>
      <c r="C6423" t="s">
        <v>15874</v>
      </c>
      <c r="D6423" t="s">
        <v>15875</v>
      </c>
      <c r="E6423" t="s">
        <v>15876</v>
      </c>
      <c r="F6423" t="s">
        <v>16019</v>
      </c>
      <c r="G6423" t="s">
        <v>16020</v>
      </c>
      <c r="H6423" t="s">
        <v>16021</v>
      </c>
      <c r="I6423" t="str">
        <f t="shared" si="100"/>
        <v>('18','Calabria','078','Cosenza','CS','078058','87024','Fuscaldo'),</v>
      </c>
      <c r="J6423" t="s">
        <v>26844</v>
      </c>
    </row>
    <row r="6424" spans="1:10">
      <c r="A6424" t="s">
        <v>15872</v>
      </c>
      <c r="B6424" t="s">
        <v>15873</v>
      </c>
      <c r="C6424" t="s">
        <v>15874</v>
      </c>
      <c r="D6424" t="s">
        <v>15875</v>
      </c>
      <c r="E6424" t="s">
        <v>15876</v>
      </c>
      <c r="F6424" t="s">
        <v>16022</v>
      </c>
      <c r="G6424" t="s">
        <v>16023</v>
      </c>
      <c r="H6424" t="s">
        <v>16024</v>
      </c>
      <c r="I6424" t="str">
        <f t="shared" si="100"/>
        <v>('18','Calabria','078','Cosenza','CS','078059','87034','Grimaldi'),</v>
      </c>
      <c r="J6424" t="s">
        <v>26845</v>
      </c>
    </row>
    <row r="6425" spans="1:10">
      <c r="A6425" t="s">
        <v>15872</v>
      </c>
      <c r="B6425" t="s">
        <v>15873</v>
      </c>
      <c r="C6425" t="s">
        <v>15874</v>
      </c>
      <c r="D6425" t="s">
        <v>15875</v>
      </c>
      <c r="E6425" t="s">
        <v>15876</v>
      </c>
      <c r="F6425" t="s">
        <v>16025</v>
      </c>
      <c r="G6425" t="s">
        <v>15881</v>
      </c>
      <c r="H6425" t="s">
        <v>16026</v>
      </c>
      <c r="I6425" t="str">
        <f t="shared" si="100"/>
        <v>('18','Calabria','078','Cosenza','CS','078060','87020','Grisolia'),</v>
      </c>
      <c r="J6425" t="s">
        <v>26846</v>
      </c>
    </row>
    <row r="6426" spans="1:10">
      <c r="A6426" t="s">
        <v>15872</v>
      </c>
      <c r="B6426" t="s">
        <v>15873</v>
      </c>
      <c r="C6426" t="s">
        <v>15874</v>
      </c>
      <c r="D6426" t="s">
        <v>15875</v>
      </c>
      <c r="E6426" t="s">
        <v>15876</v>
      </c>
      <c r="F6426" t="s">
        <v>16027</v>
      </c>
      <c r="G6426" t="s">
        <v>15881</v>
      </c>
      <c r="H6426" t="s">
        <v>16028</v>
      </c>
      <c r="I6426" t="str">
        <f t="shared" si="100"/>
        <v>('18','Calabria','078','Cosenza','CS','078061','87020','Guardia Piemontese'),</v>
      </c>
      <c r="J6426" t="s">
        <v>26847</v>
      </c>
    </row>
    <row r="6427" spans="1:10">
      <c r="A6427" t="s">
        <v>15872</v>
      </c>
      <c r="B6427" t="s">
        <v>15873</v>
      </c>
      <c r="C6427" t="s">
        <v>15874</v>
      </c>
      <c r="D6427" t="s">
        <v>15875</v>
      </c>
      <c r="E6427" t="s">
        <v>15876</v>
      </c>
      <c r="F6427" t="s">
        <v>16029</v>
      </c>
      <c r="G6427" t="s">
        <v>16030</v>
      </c>
      <c r="H6427" t="s">
        <v>16031</v>
      </c>
      <c r="I6427" t="str">
        <f t="shared" si="100"/>
        <v>('18','Calabria','078','Cosenza','CS','078062','87035','Lago'),</v>
      </c>
      <c r="J6427" t="s">
        <v>26848</v>
      </c>
    </row>
    <row r="6428" spans="1:10">
      <c r="A6428" t="s">
        <v>15872</v>
      </c>
      <c r="B6428" t="s">
        <v>15873</v>
      </c>
      <c r="C6428" t="s">
        <v>15874</v>
      </c>
      <c r="D6428" t="s">
        <v>15875</v>
      </c>
      <c r="E6428" t="s">
        <v>15876</v>
      </c>
      <c r="F6428" t="s">
        <v>16032</v>
      </c>
      <c r="G6428" t="s">
        <v>16033</v>
      </c>
      <c r="H6428" t="s">
        <v>16034</v>
      </c>
      <c r="I6428" t="str">
        <f t="shared" si="100"/>
        <v>('18','Calabria','078','Cosenza','CS','078063','87014','Laino Borgo'),</v>
      </c>
      <c r="J6428" t="s">
        <v>26849</v>
      </c>
    </row>
    <row r="6429" spans="1:10">
      <c r="A6429" t="s">
        <v>15872</v>
      </c>
      <c r="B6429" t="s">
        <v>15873</v>
      </c>
      <c r="C6429" t="s">
        <v>15874</v>
      </c>
      <c r="D6429" t="s">
        <v>15875</v>
      </c>
      <c r="E6429" t="s">
        <v>15876</v>
      </c>
      <c r="F6429" t="s">
        <v>16035</v>
      </c>
      <c r="G6429" t="s">
        <v>16036</v>
      </c>
      <c r="H6429" t="s">
        <v>16037</v>
      </c>
      <c r="I6429" t="str">
        <f t="shared" si="100"/>
        <v>('18','Calabria','078','Cosenza','CS','078064','87015','Laino Castello'),</v>
      </c>
      <c r="J6429" t="s">
        <v>26850</v>
      </c>
    </row>
    <row r="6430" spans="1:10">
      <c r="A6430" t="s">
        <v>15872</v>
      </c>
      <c r="B6430" t="s">
        <v>15873</v>
      </c>
      <c r="C6430" t="s">
        <v>15874</v>
      </c>
      <c r="D6430" t="s">
        <v>15875</v>
      </c>
      <c r="E6430" t="s">
        <v>15876</v>
      </c>
      <c r="F6430" t="s">
        <v>16038</v>
      </c>
      <c r="G6430" t="s">
        <v>15921</v>
      </c>
      <c r="H6430" t="s">
        <v>16039</v>
      </c>
      <c r="I6430" t="str">
        <f t="shared" si="100"/>
        <v>('18','Calabria','078','Cosenza','CS','078065','87050','Lappano'),</v>
      </c>
      <c r="J6430" t="s">
        <v>26851</v>
      </c>
    </row>
    <row r="6431" spans="1:10">
      <c r="A6431" t="s">
        <v>15872</v>
      </c>
      <c r="B6431" t="s">
        <v>15873</v>
      </c>
      <c r="C6431" t="s">
        <v>15874</v>
      </c>
      <c r="D6431" t="s">
        <v>15875</v>
      </c>
      <c r="E6431" t="s">
        <v>15876</v>
      </c>
      <c r="F6431" t="s">
        <v>16040</v>
      </c>
      <c r="G6431" t="s">
        <v>15878</v>
      </c>
      <c r="H6431" t="s">
        <v>16041</v>
      </c>
      <c r="I6431" t="str">
        <f t="shared" si="100"/>
        <v>('18','Calabria','078','Cosenza','CS','078066','87010','Lattarico'),</v>
      </c>
      <c r="J6431" t="s">
        <v>26852</v>
      </c>
    </row>
    <row r="6432" spans="1:10">
      <c r="A6432" t="s">
        <v>15872</v>
      </c>
      <c r="B6432" t="s">
        <v>15873</v>
      </c>
      <c r="C6432" t="s">
        <v>15874</v>
      </c>
      <c r="D6432" t="s">
        <v>15875</v>
      </c>
      <c r="E6432" t="s">
        <v>15876</v>
      </c>
      <c r="F6432" t="s">
        <v>16042</v>
      </c>
      <c r="G6432" t="s">
        <v>15915</v>
      </c>
      <c r="H6432" t="s">
        <v>16043</v>
      </c>
      <c r="I6432" t="str">
        <f t="shared" si="100"/>
        <v>('18','Calabria','078','Cosenza','CS','078067','87030','Longobardi'),</v>
      </c>
      <c r="J6432" t="s">
        <v>26853</v>
      </c>
    </row>
    <row r="6433" spans="1:10">
      <c r="A6433" t="s">
        <v>15872</v>
      </c>
      <c r="B6433" t="s">
        <v>15873</v>
      </c>
      <c r="C6433" t="s">
        <v>15874</v>
      </c>
      <c r="D6433" t="s">
        <v>15875</v>
      </c>
      <c r="E6433" t="s">
        <v>15876</v>
      </c>
      <c r="F6433" t="s">
        <v>16044</v>
      </c>
      <c r="G6433" t="s">
        <v>16045</v>
      </c>
      <c r="H6433" t="s">
        <v>16046</v>
      </c>
      <c r="I6433" t="str">
        <f t="shared" si="100"/>
        <v>('18','Calabria','078','Cosenza','CS','078068','87066','Longobucco'),</v>
      </c>
      <c r="J6433" t="s">
        <v>26854</v>
      </c>
    </row>
    <row r="6434" spans="1:10">
      <c r="A6434" t="s">
        <v>15872</v>
      </c>
      <c r="B6434" t="s">
        <v>15873</v>
      </c>
      <c r="C6434" t="s">
        <v>15874</v>
      </c>
      <c r="D6434" t="s">
        <v>15875</v>
      </c>
      <c r="E6434" t="s">
        <v>15876</v>
      </c>
      <c r="F6434" t="s">
        <v>16047</v>
      </c>
      <c r="G6434" t="s">
        <v>15878</v>
      </c>
      <c r="H6434" t="s">
        <v>16048</v>
      </c>
      <c r="I6434" t="str">
        <f t="shared" si="100"/>
        <v>('18','Calabria','078','Cosenza','CS','078069','87010','Lungro'),</v>
      </c>
      <c r="J6434" t="s">
        <v>26855</v>
      </c>
    </row>
    <row r="6435" spans="1:10">
      <c r="A6435" t="s">
        <v>15872</v>
      </c>
      <c r="B6435" t="s">
        <v>15873</v>
      </c>
      <c r="C6435" t="s">
        <v>15874</v>
      </c>
      <c r="D6435" t="s">
        <v>15875</v>
      </c>
      <c r="E6435" t="s">
        <v>15876</v>
      </c>
      <c r="F6435" t="s">
        <v>16049</v>
      </c>
      <c r="G6435" t="s">
        <v>15897</v>
      </c>
      <c r="H6435" t="s">
        <v>16050</v>
      </c>
      <c r="I6435" t="str">
        <f t="shared" si="100"/>
        <v>('18','Calabria','078','Cosenza','CS','078070','87040','Luzzi'),</v>
      </c>
      <c r="J6435" t="s">
        <v>26856</v>
      </c>
    </row>
    <row r="6436" spans="1:10">
      <c r="A6436" t="s">
        <v>15872</v>
      </c>
      <c r="B6436" t="s">
        <v>15873</v>
      </c>
      <c r="C6436" t="s">
        <v>15874</v>
      </c>
      <c r="D6436" t="s">
        <v>15875</v>
      </c>
      <c r="E6436" t="s">
        <v>15876</v>
      </c>
      <c r="F6436" t="s">
        <v>16051</v>
      </c>
      <c r="G6436" t="s">
        <v>15881</v>
      </c>
      <c r="H6436" t="s">
        <v>16052</v>
      </c>
      <c r="I6436" t="str">
        <f t="shared" si="100"/>
        <v>('18','Calabria','078','Cosenza','CS','078071','87020','Maierà'),</v>
      </c>
      <c r="J6436" t="s">
        <v>26857</v>
      </c>
    </row>
    <row r="6437" spans="1:10">
      <c r="A6437" t="s">
        <v>15872</v>
      </c>
      <c r="B6437" t="s">
        <v>15873</v>
      </c>
      <c r="C6437" t="s">
        <v>15874</v>
      </c>
      <c r="D6437" t="s">
        <v>15875</v>
      </c>
      <c r="E6437" t="s">
        <v>15876</v>
      </c>
      <c r="F6437" t="s">
        <v>16053</v>
      </c>
      <c r="G6437" t="s">
        <v>15915</v>
      </c>
      <c r="H6437" t="s">
        <v>16054</v>
      </c>
      <c r="I6437" t="str">
        <f t="shared" si="100"/>
        <v>('18','Calabria','078','Cosenza','CS','078072','87030','Malito'),</v>
      </c>
      <c r="J6437" t="s">
        <v>26858</v>
      </c>
    </row>
    <row r="6438" spans="1:10">
      <c r="A6438" t="s">
        <v>15872</v>
      </c>
      <c r="B6438" t="s">
        <v>15873</v>
      </c>
      <c r="C6438" t="s">
        <v>15874</v>
      </c>
      <c r="D6438" t="s">
        <v>15875</v>
      </c>
      <c r="E6438" t="s">
        <v>15876</v>
      </c>
      <c r="F6438" t="s">
        <v>16055</v>
      </c>
      <c r="G6438" t="s">
        <v>15878</v>
      </c>
      <c r="H6438" t="s">
        <v>16056</v>
      </c>
      <c r="I6438" t="str">
        <f t="shared" si="100"/>
        <v>('18','Calabria','078','Cosenza','CS','078073','87010','Malvito'),</v>
      </c>
      <c r="J6438" t="s">
        <v>26859</v>
      </c>
    </row>
    <row r="6439" spans="1:10">
      <c r="A6439" t="s">
        <v>15872</v>
      </c>
      <c r="B6439" t="s">
        <v>15873</v>
      </c>
      <c r="C6439" t="s">
        <v>15874</v>
      </c>
      <c r="D6439" t="s">
        <v>15875</v>
      </c>
      <c r="E6439" t="s">
        <v>15876</v>
      </c>
      <c r="F6439" t="s">
        <v>16057</v>
      </c>
      <c r="G6439" t="s">
        <v>15927</v>
      </c>
      <c r="H6439" t="s">
        <v>16058</v>
      </c>
      <c r="I6439" t="str">
        <f t="shared" si="100"/>
        <v>('18','Calabria','078','Cosenza','CS','078074','87060','Mandatoriccio'),</v>
      </c>
      <c r="J6439" t="s">
        <v>26860</v>
      </c>
    </row>
    <row r="6440" spans="1:10">
      <c r="A6440" t="s">
        <v>15872</v>
      </c>
      <c r="B6440" t="s">
        <v>15873</v>
      </c>
      <c r="C6440" t="s">
        <v>15874</v>
      </c>
      <c r="D6440" t="s">
        <v>15875</v>
      </c>
      <c r="E6440" t="s">
        <v>15876</v>
      </c>
      <c r="F6440" t="s">
        <v>16059</v>
      </c>
      <c r="G6440" t="s">
        <v>15921</v>
      </c>
      <c r="H6440" t="s">
        <v>16060</v>
      </c>
      <c r="I6440" t="str">
        <f t="shared" si="100"/>
        <v>('18','Calabria','078','Cosenza','CS','078075','87050','Mangone'),</v>
      </c>
      <c r="J6440" t="s">
        <v>26861</v>
      </c>
    </row>
    <row r="6441" spans="1:10">
      <c r="A6441" t="s">
        <v>15872</v>
      </c>
      <c r="B6441" t="s">
        <v>15873</v>
      </c>
      <c r="C6441" t="s">
        <v>15874</v>
      </c>
      <c r="D6441" t="s">
        <v>15875</v>
      </c>
      <c r="E6441" t="s">
        <v>15876</v>
      </c>
      <c r="F6441" t="s">
        <v>16061</v>
      </c>
      <c r="G6441" t="s">
        <v>15897</v>
      </c>
      <c r="H6441" t="s">
        <v>16062</v>
      </c>
      <c r="I6441" t="str">
        <f t="shared" si="100"/>
        <v>('18','Calabria','078','Cosenza','CS','078076','87040','Marano Marchesato'),</v>
      </c>
      <c r="J6441" t="s">
        <v>26862</v>
      </c>
    </row>
    <row r="6442" spans="1:10">
      <c r="A6442" t="s">
        <v>15872</v>
      </c>
      <c r="B6442" t="s">
        <v>15873</v>
      </c>
      <c r="C6442" t="s">
        <v>15874</v>
      </c>
      <c r="D6442" t="s">
        <v>15875</v>
      </c>
      <c r="E6442" t="s">
        <v>15876</v>
      </c>
      <c r="F6442" t="s">
        <v>16063</v>
      </c>
      <c r="G6442" t="s">
        <v>15897</v>
      </c>
      <c r="H6442" t="s">
        <v>16064</v>
      </c>
      <c r="I6442" t="str">
        <f t="shared" si="100"/>
        <v>('18','Calabria','078','Cosenza','CS','078077','87040','Marano Principato'),</v>
      </c>
      <c r="J6442" t="s">
        <v>26863</v>
      </c>
    </row>
    <row r="6443" spans="1:10">
      <c r="A6443" t="s">
        <v>15872</v>
      </c>
      <c r="B6443" t="s">
        <v>15873</v>
      </c>
      <c r="C6443" t="s">
        <v>15874</v>
      </c>
      <c r="D6443" t="s">
        <v>15875</v>
      </c>
      <c r="E6443" t="s">
        <v>15876</v>
      </c>
      <c r="F6443" t="s">
        <v>16065</v>
      </c>
      <c r="G6443" t="s">
        <v>15921</v>
      </c>
      <c r="H6443" t="s">
        <v>16066</v>
      </c>
      <c r="I6443" t="str">
        <f t="shared" si="100"/>
        <v>('18','Calabria','078','Cosenza','CS','078078','87050','Marzi'),</v>
      </c>
      <c r="J6443" t="s">
        <v>26864</v>
      </c>
    </row>
    <row r="6444" spans="1:10">
      <c r="A6444" t="s">
        <v>15872</v>
      </c>
      <c r="B6444" t="s">
        <v>15873</v>
      </c>
      <c r="C6444" t="s">
        <v>15874</v>
      </c>
      <c r="D6444" t="s">
        <v>15875</v>
      </c>
      <c r="E6444" t="s">
        <v>15876</v>
      </c>
      <c r="F6444" t="s">
        <v>16067</v>
      </c>
      <c r="G6444" t="s">
        <v>15897</v>
      </c>
      <c r="H6444" t="s">
        <v>16068</v>
      </c>
      <c r="I6444" t="str">
        <f t="shared" si="100"/>
        <v>('18','Calabria','078','Cosenza','CS','078079','87040','Mendicino'),</v>
      </c>
      <c r="J6444" t="s">
        <v>26865</v>
      </c>
    </row>
    <row r="6445" spans="1:10">
      <c r="A6445" t="s">
        <v>15872</v>
      </c>
      <c r="B6445" t="s">
        <v>15873</v>
      </c>
      <c r="C6445" t="s">
        <v>15874</v>
      </c>
      <c r="D6445" t="s">
        <v>15875</v>
      </c>
      <c r="E6445" t="s">
        <v>15876</v>
      </c>
      <c r="F6445" t="s">
        <v>16069</v>
      </c>
      <c r="G6445" t="s">
        <v>15897</v>
      </c>
      <c r="H6445" t="s">
        <v>16070</v>
      </c>
      <c r="I6445" t="str">
        <f t="shared" si="100"/>
        <v>('18','Calabria','078','Cosenza','CS','078080','87040','Mongrassano'),</v>
      </c>
      <c r="J6445" t="s">
        <v>26866</v>
      </c>
    </row>
    <row r="6446" spans="1:10">
      <c r="A6446" t="s">
        <v>15872</v>
      </c>
      <c r="B6446" t="s">
        <v>15873</v>
      </c>
      <c r="C6446" t="s">
        <v>15874</v>
      </c>
      <c r="D6446" t="s">
        <v>15875</v>
      </c>
      <c r="E6446" t="s">
        <v>15876</v>
      </c>
      <c r="F6446" t="s">
        <v>16071</v>
      </c>
      <c r="G6446" t="s">
        <v>16072</v>
      </c>
      <c r="H6446" t="s">
        <v>16073</v>
      </c>
      <c r="I6446" t="str">
        <f t="shared" si="100"/>
        <v>('18','Calabria','078','Cosenza','CS','078081','87046','Montalto Uffugo'),</v>
      </c>
      <c r="J6446" t="s">
        <v>26867</v>
      </c>
    </row>
    <row r="6447" spans="1:10">
      <c r="A6447" t="s">
        <v>15872</v>
      </c>
      <c r="B6447" t="s">
        <v>15873</v>
      </c>
      <c r="C6447" t="s">
        <v>15874</v>
      </c>
      <c r="D6447" t="s">
        <v>15875</v>
      </c>
      <c r="E6447" t="s">
        <v>15876</v>
      </c>
      <c r="F6447" t="s">
        <v>16074</v>
      </c>
      <c r="G6447" t="s">
        <v>15892</v>
      </c>
      <c r="H6447" t="s">
        <v>16075</v>
      </c>
      <c r="I6447" t="str">
        <f t="shared" si="100"/>
        <v>('18','Calabria','078','Cosenza','CS','078082','87070','Montegiordano'),</v>
      </c>
      <c r="J6447" t="s">
        <v>26868</v>
      </c>
    </row>
    <row r="6448" spans="1:10">
      <c r="A6448" t="s">
        <v>15872</v>
      </c>
      <c r="B6448" t="s">
        <v>15873</v>
      </c>
      <c r="C6448" t="s">
        <v>15874</v>
      </c>
      <c r="D6448" t="s">
        <v>15875</v>
      </c>
      <c r="E6448" t="s">
        <v>15876</v>
      </c>
      <c r="F6448" t="s">
        <v>16076</v>
      </c>
      <c r="G6448" t="s">
        <v>16077</v>
      </c>
      <c r="H6448" t="s">
        <v>16078</v>
      </c>
      <c r="I6448" t="str">
        <f t="shared" si="100"/>
        <v>('18','Calabria','078','Cosenza','CS','078083','87016','Morano Calabro'),</v>
      </c>
      <c r="J6448" t="s">
        <v>26869</v>
      </c>
    </row>
    <row r="6449" spans="1:10">
      <c r="A6449" t="s">
        <v>15872</v>
      </c>
      <c r="B6449" t="s">
        <v>15873</v>
      </c>
      <c r="C6449" t="s">
        <v>15874</v>
      </c>
      <c r="D6449" t="s">
        <v>15875</v>
      </c>
      <c r="E6449" t="s">
        <v>15876</v>
      </c>
      <c r="F6449" t="s">
        <v>16079</v>
      </c>
      <c r="G6449" t="s">
        <v>16080</v>
      </c>
      <c r="H6449" t="s">
        <v>16081</v>
      </c>
      <c r="I6449" t="str">
        <f t="shared" si="100"/>
        <v>('18','Calabria','078','Cosenza','CS','078084','87026','Mormanno'),</v>
      </c>
      <c r="J6449" t="s">
        <v>26870</v>
      </c>
    </row>
    <row r="6450" spans="1:10">
      <c r="A6450" t="s">
        <v>15872</v>
      </c>
      <c r="B6450" t="s">
        <v>15873</v>
      </c>
      <c r="C6450" t="s">
        <v>15874</v>
      </c>
      <c r="D6450" t="s">
        <v>15875</v>
      </c>
      <c r="E6450" t="s">
        <v>15876</v>
      </c>
      <c r="F6450" t="s">
        <v>16082</v>
      </c>
      <c r="G6450" t="s">
        <v>15878</v>
      </c>
      <c r="H6450" t="s">
        <v>16083</v>
      </c>
      <c r="I6450" t="str">
        <f t="shared" si="100"/>
        <v>('18','Calabria','078','Cosenza','CS','078085','87010','Mottafollone'),</v>
      </c>
      <c r="J6450" t="s">
        <v>26871</v>
      </c>
    </row>
    <row r="6451" spans="1:10">
      <c r="A6451" t="s">
        <v>15872</v>
      </c>
      <c r="B6451" t="s">
        <v>15873</v>
      </c>
      <c r="C6451" t="s">
        <v>15874</v>
      </c>
      <c r="D6451" t="s">
        <v>15875</v>
      </c>
      <c r="E6451" t="s">
        <v>15876</v>
      </c>
      <c r="F6451" t="s">
        <v>16084</v>
      </c>
      <c r="G6451" t="s">
        <v>15892</v>
      </c>
      <c r="H6451" t="s">
        <v>16085</v>
      </c>
      <c r="I6451" t="str">
        <f t="shared" si="100"/>
        <v>('18','Calabria','078','Cosenza','CS','078086','87070','Nocara'),</v>
      </c>
      <c r="J6451" t="s">
        <v>26872</v>
      </c>
    </row>
    <row r="6452" spans="1:10">
      <c r="A6452" t="s">
        <v>15872</v>
      </c>
      <c r="B6452" t="s">
        <v>15873</v>
      </c>
      <c r="C6452" t="s">
        <v>15874</v>
      </c>
      <c r="D6452" t="s">
        <v>15875</v>
      </c>
      <c r="E6452" t="s">
        <v>15876</v>
      </c>
      <c r="F6452" t="s">
        <v>16086</v>
      </c>
      <c r="G6452" t="s">
        <v>16087</v>
      </c>
      <c r="H6452" t="s">
        <v>16088</v>
      </c>
      <c r="I6452" t="str">
        <f t="shared" si="100"/>
        <v>('18','Calabria','078','Cosenza','CS','078087','87073','Oriolo'),</v>
      </c>
      <c r="J6452" t="s">
        <v>26873</v>
      </c>
    </row>
    <row r="6453" spans="1:10">
      <c r="A6453" t="s">
        <v>15872</v>
      </c>
      <c r="B6453" t="s">
        <v>15873</v>
      </c>
      <c r="C6453" t="s">
        <v>15874</v>
      </c>
      <c r="D6453" t="s">
        <v>15875</v>
      </c>
      <c r="E6453" t="s">
        <v>15876</v>
      </c>
      <c r="F6453" t="s">
        <v>16089</v>
      </c>
      <c r="G6453" t="s">
        <v>15881</v>
      </c>
      <c r="H6453" t="s">
        <v>16090</v>
      </c>
      <c r="I6453" t="str">
        <f t="shared" si="100"/>
        <v>('18','Calabria','078','Cosenza','CS','078088','87020','Orsomarso'),</v>
      </c>
      <c r="J6453" t="s">
        <v>26874</v>
      </c>
    </row>
    <row r="6454" spans="1:10">
      <c r="A6454" t="s">
        <v>15872</v>
      </c>
      <c r="B6454" t="s">
        <v>15873</v>
      </c>
      <c r="C6454" t="s">
        <v>15874</v>
      </c>
      <c r="D6454" t="s">
        <v>15875</v>
      </c>
      <c r="E6454" t="s">
        <v>15876</v>
      </c>
      <c r="F6454" t="s">
        <v>16091</v>
      </c>
      <c r="G6454" t="s">
        <v>15927</v>
      </c>
      <c r="H6454" t="s">
        <v>16092</v>
      </c>
      <c r="I6454" t="str">
        <f t="shared" si="100"/>
        <v>('18','Calabria','078','Cosenza','CS','078089','87060','Paludi'),</v>
      </c>
      <c r="J6454" t="s">
        <v>26875</v>
      </c>
    </row>
    <row r="6455" spans="1:10">
      <c r="A6455" t="s">
        <v>15872</v>
      </c>
      <c r="B6455" t="s">
        <v>15873</v>
      </c>
      <c r="C6455" t="s">
        <v>15874</v>
      </c>
      <c r="D6455" t="s">
        <v>15875</v>
      </c>
      <c r="E6455" t="s">
        <v>15876</v>
      </c>
      <c r="F6455" t="s">
        <v>16093</v>
      </c>
      <c r="G6455" t="s">
        <v>15921</v>
      </c>
      <c r="H6455" t="s">
        <v>16094</v>
      </c>
      <c r="I6455" t="str">
        <f t="shared" si="100"/>
        <v>('18','Calabria','078','Cosenza','CS','078090','87050','Panettieri'),</v>
      </c>
      <c r="J6455" t="s">
        <v>26876</v>
      </c>
    </row>
    <row r="6456" spans="1:10">
      <c r="A6456" t="s">
        <v>15872</v>
      </c>
      <c r="B6456" t="s">
        <v>15873</v>
      </c>
      <c r="C6456" t="s">
        <v>15874</v>
      </c>
      <c r="D6456" t="s">
        <v>15875</v>
      </c>
      <c r="E6456" t="s">
        <v>15876</v>
      </c>
      <c r="F6456" t="s">
        <v>16095</v>
      </c>
      <c r="G6456" t="s">
        <v>16096</v>
      </c>
      <c r="H6456" t="s">
        <v>16097</v>
      </c>
      <c r="I6456" t="str">
        <f t="shared" si="100"/>
        <v>('18','Calabria','078','Cosenza','CS','078091','87027','Paola'),</v>
      </c>
      <c r="J6456" t="s">
        <v>26877</v>
      </c>
    </row>
    <row r="6457" spans="1:10">
      <c r="A6457" t="s">
        <v>15872</v>
      </c>
      <c r="B6457" t="s">
        <v>15873</v>
      </c>
      <c r="C6457" t="s">
        <v>15874</v>
      </c>
      <c r="D6457" t="s">
        <v>15875</v>
      </c>
      <c r="E6457" t="s">
        <v>15876</v>
      </c>
      <c r="F6457" t="s">
        <v>16098</v>
      </c>
      <c r="G6457" t="s">
        <v>15881</v>
      </c>
      <c r="H6457" t="s">
        <v>16099</v>
      </c>
      <c r="I6457" t="str">
        <f t="shared" si="100"/>
        <v>('18','Calabria','078','Cosenza','CS','078092','87020','Papasidero'),</v>
      </c>
      <c r="J6457" t="s">
        <v>26878</v>
      </c>
    </row>
    <row r="6458" spans="1:10">
      <c r="A6458" t="s">
        <v>15872</v>
      </c>
      <c r="B6458" t="s">
        <v>15873</v>
      </c>
      <c r="C6458" t="s">
        <v>15874</v>
      </c>
      <c r="D6458" t="s">
        <v>15875</v>
      </c>
      <c r="E6458" t="s">
        <v>15876</v>
      </c>
      <c r="F6458" t="s">
        <v>16100</v>
      </c>
      <c r="G6458" t="s">
        <v>15897</v>
      </c>
      <c r="H6458" t="s">
        <v>16101</v>
      </c>
      <c r="I6458" t="str">
        <f t="shared" si="100"/>
        <v>('18','Calabria','078','Cosenza','CS','078093','87040','Parenti'),</v>
      </c>
      <c r="J6458" t="s">
        <v>26879</v>
      </c>
    </row>
    <row r="6459" spans="1:10">
      <c r="A6459" t="s">
        <v>15872</v>
      </c>
      <c r="B6459" t="s">
        <v>15873</v>
      </c>
      <c r="C6459" t="s">
        <v>15874</v>
      </c>
      <c r="D6459" t="s">
        <v>15875</v>
      </c>
      <c r="E6459" t="s">
        <v>15876</v>
      </c>
      <c r="F6459" t="s">
        <v>16102</v>
      </c>
      <c r="G6459" t="s">
        <v>15897</v>
      </c>
      <c r="H6459" t="s">
        <v>16103</v>
      </c>
      <c r="I6459" t="str">
        <f t="shared" si="100"/>
        <v>('18','Calabria','078','Cosenza','CS','078094','87040','Paterno Calabro'),</v>
      </c>
      <c r="J6459" t="s">
        <v>26880</v>
      </c>
    </row>
    <row r="6460" spans="1:10">
      <c r="A6460" t="s">
        <v>15872</v>
      </c>
      <c r="B6460" t="s">
        <v>15873</v>
      </c>
      <c r="C6460" t="s">
        <v>15874</v>
      </c>
      <c r="D6460" t="s">
        <v>15875</v>
      </c>
      <c r="E6460" t="s">
        <v>15876</v>
      </c>
      <c r="F6460" t="s">
        <v>16104</v>
      </c>
      <c r="G6460" t="s">
        <v>15921</v>
      </c>
      <c r="H6460" t="s">
        <v>16105</v>
      </c>
      <c r="I6460" t="str">
        <f t="shared" si="100"/>
        <v>('18','Calabria','078','Cosenza','CS','078095','87050','Pedace'),</v>
      </c>
      <c r="J6460" t="s">
        <v>26881</v>
      </c>
    </row>
    <row r="6461" spans="1:10">
      <c r="A6461" t="s">
        <v>15872</v>
      </c>
      <c r="B6461" t="s">
        <v>15873</v>
      </c>
      <c r="C6461" t="s">
        <v>15874</v>
      </c>
      <c r="D6461" t="s">
        <v>15875</v>
      </c>
      <c r="E6461" t="s">
        <v>15876</v>
      </c>
      <c r="F6461" t="s">
        <v>16106</v>
      </c>
      <c r="G6461" t="s">
        <v>15921</v>
      </c>
      <c r="H6461" t="s">
        <v>16107</v>
      </c>
      <c r="I6461" t="str">
        <f t="shared" si="100"/>
        <v>('18','Calabria','078','Cosenza','CS','078096','87050','Pedivigliano'),</v>
      </c>
      <c r="J6461" t="s">
        <v>26882</v>
      </c>
    </row>
    <row r="6462" spans="1:10">
      <c r="A6462" t="s">
        <v>15872</v>
      </c>
      <c r="B6462" t="s">
        <v>15873</v>
      </c>
      <c r="C6462" t="s">
        <v>15874</v>
      </c>
      <c r="D6462" t="s">
        <v>15875</v>
      </c>
      <c r="E6462" t="s">
        <v>15876</v>
      </c>
      <c r="F6462" t="s">
        <v>16108</v>
      </c>
      <c r="G6462" t="s">
        <v>15921</v>
      </c>
      <c r="H6462" t="s">
        <v>16109</v>
      </c>
      <c r="I6462" t="str">
        <f t="shared" si="100"/>
        <v>('18','Calabria','078','Cosenza','CS','078097','87050','Piane Crati'),</v>
      </c>
      <c r="J6462" t="s">
        <v>26883</v>
      </c>
    </row>
    <row r="6463" spans="1:10">
      <c r="A6463" t="s">
        <v>15872</v>
      </c>
      <c r="B6463" t="s">
        <v>15873</v>
      </c>
      <c r="C6463" t="s">
        <v>15874</v>
      </c>
      <c r="D6463" t="s">
        <v>15875</v>
      </c>
      <c r="E6463" t="s">
        <v>15876</v>
      </c>
      <c r="F6463" t="s">
        <v>16110</v>
      </c>
      <c r="G6463" t="s">
        <v>15921</v>
      </c>
      <c r="H6463" t="s">
        <v>16111</v>
      </c>
      <c r="I6463" t="str">
        <f t="shared" si="100"/>
        <v>('18','Calabria','078','Cosenza','CS','078098','87050','Pietrafitta'),</v>
      </c>
      <c r="J6463" t="s">
        <v>26884</v>
      </c>
    </row>
    <row r="6464" spans="1:10">
      <c r="A6464" t="s">
        <v>15872</v>
      </c>
      <c r="B6464" t="s">
        <v>15873</v>
      </c>
      <c r="C6464" t="s">
        <v>15874</v>
      </c>
      <c r="D6464" t="s">
        <v>15875</v>
      </c>
      <c r="E6464" t="s">
        <v>15876</v>
      </c>
      <c r="F6464" t="s">
        <v>16112</v>
      </c>
      <c r="G6464" t="s">
        <v>15927</v>
      </c>
      <c r="H6464" t="s">
        <v>16113</v>
      </c>
      <c r="I6464" t="str">
        <f t="shared" si="100"/>
        <v>('18','Calabria','078','Cosenza','CS','078099','87060','Pietrapaola'),</v>
      </c>
      <c r="J6464" t="s">
        <v>26885</v>
      </c>
    </row>
    <row r="6465" spans="1:10">
      <c r="A6465" t="s">
        <v>15872</v>
      </c>
      <c r="B6465" t="s">
        <v>15873</v>
      </c>
      <c r="C6465" t="s">
        <v>15874</v>
      </c>
      <c r="D6465" t="s">
        <v>15875</v>
      </c>
      <c r="E6465" t="s">
        <v>15876</v>
      </c>
      <c r="F6465" t="s">
        <v>16114</v>
      </c>
      <c r="G6465" t="s">
        <v>15892</v>
      </c>
      <c r="H6465" t="s">
        <v>16115</v>
      </c>
      <c r="I6465" t="str">
        <f t="shared" si="100"/>
        <v>('18','Calabria','078','Cosenza','CS','078100','87070','Plataci'),</v>
      </c>
      <c r="J6465" t="s">
        <v>26886</v>
      </c>
    </row>
    <row r="6466" spans="1:10">
      <c r="A6466" t="s">
        <v>15872</v>
      </c>
      <c r="B6466" t="s">
        <v>15873</v>
      </c>
      <c r="C6466" t="s">
        <v>15874</v>
      </c>
      <c r="D6466" t="s">
        <v>15875</v>
      </c>
      <c r="E6466" t="s">
        <v>15876</v>
      </c>
      <c r="F6466" t="s">
        <v>16116</v>
      </c>
      <c r="G6466" t="s">
        <v>16117</v>
      </c>
      <c r="H6466" t="s">
        <v>16118</v>
      </c>
      <c r="I6466" t="str">
        <f t="shared" si="100"/>
        <v>('18','Calabria','078','Cosenza','CS','078101','87028','Praia a Mare'),</v>
      </c>
      <c r="J6466" t="s">
        <v>26887</v>
      </c>
    </row>
    <row r="6467" spans="1:10">
      <c r="A6467" t="s">
        <v>15872</v>
      </c>
      <c r="B6467" t="s">
        <v>15873</v>
      </c>
      <c r="C6467" t="s">
        <v>15874</v>
      </c>
      <c r="D6467" t="s">
        <v>15875</v>
      </c>
      <c r="E6467" t="s">
        <v>15876</v>
      </c>
      <c r="F6467" t="s">
        <v>16119</v>
      </c>
      <c r="G6467" t="s">
        <v>16120</v>
      </c>
      <c r="H6467" t="s">
        <v>16121</v>
      </c>
      <c r="I6467" t="str">
        <f t="shared" ref="I6467:I6530" si="101">CONCATENATE("('",A6467,"','",B6467,"','",C6467,"','",D6467,"','",E6467,"','",F6467,"','",G6467,"','",H6467,"'),")</f>
        <v>('18','Calabria','078','Cosenza','CS','078102','87036','Rende'),</v>
      </c>
      <c r="J6467" t="s">
        <v>26888</v>
      </c>
    </row>
    <row r="6468" spans="1:10">
      <c r="A6468" t="s">
        <v>15872</v>
      </c>
      <c r="B6468" t="s">
        <v>15873</v>
      </c>
      <c r="C6468" t="s">
        <v>15874</v>
      </c>
      <c r="D6468" t="s">
        <v>15875</v>
      </c>
      <c r="E6468" t="s">
        <v>15876</v>
      </c>
      <c r="F6468" t="s">
        <v>16122</v>
      </c>
      <c r="G6468" t="s">
        <v>16123</v>
      </c>
      <c r="H6468" t="s">
        <v>16124</v>
      </c>
      <c r="I6468" t="str">
        <f t="shared" si="101"/>
        <v>('18','Calabria','078','Cosenza','CS','078103','87074','Rocca Imperiale'),</v>
      </c>
      <c r="J6468" t="s">
        <v>26889</v>
      </c>
    </row>
    <row r="6469" spans="1:10">
      <c r="A6469" t="s">
        <v>15872</v>
      </c>
      <c r="B6469" t="s">
        <v>15873</v>
      </c>
      <c r="C6469" t="s">
        <v>15874</v>
      </c>
      <c r="D6469" t="s">
        <v>15875</v>
      </c>
      <c r="E6469" t="s">
        <v>15876</v>
      </c>
      <c r="F6469" t="s">
        <v>16125</v>
      </c>
      <c r="G6469" t="s">
        <v>16126</v>
      </c>
      <c r="H6469" t="s">
        <v>16127</v>
      </c>
      <c r="I6469" t="str">
        <f t="shared" si="101"/>
        <v>('18','Calabria','078','Cosenza','CS','078104','87017','Roggiano Gravina'),</v>
      </c>
      <c r="J6469" t="s">
        <v>26890</v>
      </c>
    </row>
    <row r="6470" spans="1:10">
      <c r="A6470" t="s">
        <v>15872</v>
      </c>
      <c r="B6470" t="s">
        <v>15873</v>
      </c>
      <c r="C6470" t="s">
        <v>15874</v>
      </c>
      <c r="D6470" t="s">
        <v>15875</v>
      </c>
      <c r="E6470" t="s">
        <v>15876</v>
      </c>
      <c r="F6470" t="s">
        <v>16128</v>
      </c>
      <c r="G6470" t="s">
        <v>16129</v>
      </c>
      <c r="H6470" t="s">
        <v>16130</v>
      </c>
      <c r="I6470" t="str">
        <f t="shared" si="101"/>
        <v>('18','Calabria','078','Cosenza','CS','078105','87054','Rogliano'),</v>
      </c>
      <c r="J6470" t="s">
        <v>26891</v>
      </c>
    </row>
    <row r="6471" spans="1:10">
      <c r="A6471" t="s">
        <v>15872</v>
      </c>
      <c r="B6471" t="s">
        <v>15873</v>
      </c>
      <c r="C6471" t="s">
        <v>15874</v>
      </c>
      <c r="D6471" t="s">
        <v>15875</v>
      </c>
      <c r="E6471" t="s">
        <v>15876</v>
      </c>
      <c r="F6471" t="s">
        <v>16131</v>
      </c>
      <c r="G6471" t="s">
        <v>15897</v>
      </c>
      <c r="H6471" t="s">
        <v>16132</v>
      </c>
      <c r="I6471" t="str">
        <f t="shared" si="101"/>
        <v>('18','Calabria','078','Cosenza','CS','078106','87040','Rose'),</v>
      </c>
      <c r="J6471" t="s">
        <v>26892</v>
      </c>
    </row>
    <row r="6472" spans="1:10">
      <c r="A6472" t="s">
        <v>15872</v>
      </c>
      <c r="B6472" t="s">
        <v>15873</v>
      </c>
      <c r="C6472" t="s">
        <v>15874</v>
      </c>
      <c r="D6472" t="s">
        <v>15875</v>
      </c>
      <c r="E6472" t="s">
        <v>15876</v>
      </c>
      <c r="F6472" t="s">
        <v>16133</v>
      </c>
      <c r="G6472" t="s">
        <v>15892</v>
      </c>
      <c r="H6472" t="s">
        <v>16134</v>
      </c>
      <c r="I6472" t="str">
        <f t="shared" si="101"/>
        <v>('18','Calabria','078','Cosenza','CS','078107','87070','Roseto Capo Spulico'),</v>
      </c>
      <c r="J6472" t="s">
        <v>26893</v>
      </c>
    </row>
    <row r="6473" spans="1:10">
      <c r="A6473" t="s">
        <v>15872</v>
      </c>
      <c r="B6473" t="s">
        <v>15873</v>
      </c>
      <c r="C6473" t="s">
        <v>15874</v>
      </c>
      <c r="D6473" t="s">
        <v>15875</v>
      </c>
      <c r="E6473" t="s">
        <v>15876</v>
      </c>
      <c r="F6473" t="s">
        <v>16135</v>
      </c>
      <c r="G6473" t="s">
        <v>16136</v>
      </c>
      <c r="H6473" t="s">
        <v>16137</v>
      </c>
      <c r="I6473" t="str">
        <f t="shared" si="101"/>
        <v>('18','Calabria','078','Cosenza','CS','078108','87067','Rossano'),</v>
      </c>
      <c r="J6473" t="s">
        <v>26894</v>
      </c>
    </row>
    <row r="6474" spans="1:10">
      <c r="A6474" t="s">
        <v>15872</v>
      </c>
      <c r="B6474" t="s">
        <v>15873</v>
      </c>
      <c r="C6474" t="s">
        <v>15874</v>
      </c>
      <c r="D6474" t="s">
        <v>15875</v>
      </c>
      <c r="E6474" t="s">
        <v>15876</v>
      </c>
      <c r="F6474" t="s">
        <v>16138</v>
      </c>
      <c r="G6474" t="s">
        <v>15878</v>
      </c>
      <c r="H6474" t="s">
        <v>16139</v>
      </c>
      <c r="I6474" t="str">
        <f t="shared" si="101"/>
        <v>('18','Calabria','078','Cosenza','CS','078109','87010','Rota Greca'),</v>
      </c>
      <c r="J6474" t="s">
        <v>26895</v>
      </c>
    </row>
    <row r="6475" spans="1:10">
      <c r="A6475" t="s">
        <v>15872</v>
      </c>
      <c r="B6475" t="s">
        <v>15873</v>
      </c>
      <c r="C6475" t="s">
        <v>15874</v>
      </c>
      <c r="D6475" t="s">
        <v>15875</v>
      </c>
      <c r="E6475" t="s">
        <v>15876</v>
      </c>
      <c r="F6475" t="s">
        <v>16140</v>
      </c>
      <c r="G6475" t="s">
        <v>15921</v>
      </c>
      <c r="H6475" t="s">
        <v>16141</v>
      </c>
      <c r="I6475" t="str">
        <f t="shared" si="101"/>
        <v>('18','Calabria','078','Cosenza','CS','078110','87050','Rovito'),</v>
      </c>
      <c r="J6475" t="s">
        <v>26896</v>
      </c>
    </row>
    <row r="6476" spans="1:10">
      <c r="A6476" t="s">
        <v>15872</v>
      </c>
      <c r="B6476" t="s">
        <v>15873</v>
      </c>
      <c r="C6476" t="s">
        <v>15874</v>
      </c>
      <c r="D6476" t="s">
        <v>15875</v>
      </c>
      <c r="E6476" t="s">
        <v>15876</v>
      </c>
      <c r="F6476" t="s">
        <v>16142</v>
      </c>
      <c r="G6476" t="s">
        <v>15878</v>
      </c>
      <c r="H6476" t="s">
        <v>16143</v>
      </c>
      <c r="I6476" t="str">
        <f t="shared" si="101"/>
        <v>('18','Calabria','078','Cosenza','CS','078111','87010','San Basile'),</v>
      </c>
      <c r="J6476" t="s">
        <v>26897</v>
      </c>
    </row>
    <row r="6477" spans="1:10">
      <c r="A6477" t="s">
        <v>15872</v>
      </c>
      <c r="B6477" t="s">
        <v>15873</v>
      </c>
      <c r="C6477" t="s">
        <v>15874</v>
      </c>
      <c r="D6477" t="s">
        <v>15875</v>
      </c>
      <c r="E6477" t="s">
        <v>15876</v>
      </c>
      <c r="F6477" t="s">
        <v>16144</v>
      </c>
      <c r="G6477" t="s">
        <v>15897</v>
      </c>
      <c r="H6477" t="s">
        <v>16145</v>
      </c>
      <c r="I6477" t="str">
        <f t="shared" si="101"/>
        <v>('18','Calabria','078','Cosenza','CS','078112','87040','San Benedetto Ullano'),</v>
      </c>
      <c r="J6477" t="s">
        <v>26898</v>
      </c>
    </row>
    <row r="6478" spans="1:10">
      <c r="A6478" t="s">
        <v>15872</v>
      </c>
      <c r="B6478" t="s">
        <v>15873</v>
      </c>
      <c r="C6478" t="s">
        <v>15874</v>
      </c>
      <c r="D6478" t="s">
        <v>15875</v>
      </c>
      <c r="E6478" t="s">
        <v>15876</v>
      </c>
      <c r="F6478" t="s">
        <v>16146</v>
      </c>
      <c r="G6478" t="s">
        <v>15927</v>
      </c>
      <c r="H6478" t="s">
        <v>16147</v>
      </c>
      <c r="I6478" t="str">
        <f t="shared" si="101"/>
        <v>('18','Calabria','078','Cosenza','CS','078113','87060','San Cosmo Albanese'),</v>
      </c>
      <c r="J6478" t="s">
        <v>26899</v>
      </c>
    </row>
    <row r="6479" spans="1:10">
      <c r="A6479" t="s">
        <v>15872</v>
      </c>
      <c r="B6479" t="s">
        <v>15873</v>
      </c>
      <c r="C6479" t="s">
        <v>15874</v>
      </c>
      <c r="D6479" t="s">
        <v>15875</v>
      </c>
      <c r="E6479" t="s">
        <v>15876</v>
      </c>
      <c r="F6479" t="s">
        <v>16148</v>
      </c>
      <c r="G6479" t="s">
        <v>16149</v>
      </c>
      <c r="H6479" t="s">
        <v>16150</v>
      </c>
      <c r="I6479" t="str">
        <f t="shared" si="101"/>
        <v>('18','Calabria','078','Cosenza','CS','078114','87069','San Demetrio Corone'),</v>
      </c>
      <c r="J6479" t="s">
        <v>26900</v>
      </c>
    </row>
    <row r="6480" spans="1:10">
      <c r="A6480" t="s">
        <v>15872</v>
      </c>
      <c r="B6480" t="s">
        <v>15873</v>
      </c>
      <c r="C6480" t="s">
        <v>15874</v>
      </c>
      <c r="D6480" t="s">
        <v>15875</v>
      </c>
      <c r="E6480" t="s">
        <v>15876</v>
      </c>
      <c r="F6480" t="s">
        <v>16151</v>
      </c>
      <c r="G6480" t="s">
        <v>15878</v>
      </c>
      <c r="H6480" t="s">
        <v>16152</v>
      </c>
      <c r="I6480" t="str">
        <f t="shared" si="101"/>
        <v>('18','Calabria','078','Cosenza','CS','078115','87010','San Donato di Ninea'),</v>
      </c>
      <c r="J6480" t="s">
        <v>26901</v>
      </c>
    </row>
    <row r="6481" spans="1:10">
      <c r="A6481" t="s">
        <v>15872</v>
      </c>
      <c r="B6481" t="s">
        <v>15873</v>
      </c>
      <c r="C6481" t="s">
        <v>15874</v>
      </c>
      <c r="D6481" t="s">
        <v>15875</v>
      </c>
      <c r="E6481" t="s">
        <v>15876</v>
      </c>
      <c r="F6481" t="s">
        <v>16153</v>
      </c>
      <c r="G6481" t="s">
        <v>16154</v>
      </c>
      <c r="H6481" t="s">
        <v>16155</v>
      </c>
      <c r="I6481" t="str">
        <f t="shared" si="101"/>
        <v>('18','Calabria','078','Cosenza','CS','078116','87037','San Fili'),</v>
      </c>
      <c r="J6481" t="s">
        <v>26902</v>
      </c>
    </row>
    <row r="6482" spans="1:10">
      <c r="A6482" t="s">
        <v>15872</v>
      </c>
      <c r="B6482" t="s">
        <v>15873</v>
      </c>
      <c r="C6482" t="s">
        <v>15874</v>
      </c>
      <c r="D6482" t="s">
        <v>15875</v>
      </c>
      <c r="E6482" t="s">
        <v>15876</v>
      </c>
      <c r="F6482" t="s">
        <v>16156</v>
      </c>
      <c r="G6482" t="s">
        <v>15881</v>
      </c>
      <c r="H6482" t="s">
        <v>16157</v>
      </c>
      <c r="I6482" t="str">
        <f t="shared" si="101"/>
        <v>('18','Calabria','078','Cosenza','CS','078117','87020','Sangineto'),</v>
      </c>
      <c r="J6482" t="s">
        <v>26903</v>
      </c>
    </row>
    <row r="6483" spans="1:10">
      <c r="A6483" t="s">
        <v>15872</v>
      </c>
      <c r="B6483" t="s">
        <v>15873</v>
      </c>
      <c r="C6483" t="s">
        <v>15874</v>
      </c>
      <c r="D6483" t="s">
        <v>15875</v>
      </c>
      <c r="E6483" t="s">
        <v>15876</v>
      </c>
      <c r="F6483" t="s">
        <v>16158</v>
      </c>
      <c r="G6483" t="s">
        <v>15927</v>
      </c>
      <c r="H6483" t="s">
        <v>16159</v>
      </c>
      <c r="I6483" t="str">
        <f t="shared" si="101"/>
        <v>('18','Calabria','078','Cosenza','CS','078118','87060','San Giorgio Albanese'),</v>
      </c>
      <c r="J6483" t="s">
        <v>26904</v>
      </c>
    </row>
    <row r="6484" spans="1:10">
      <c r="A6484" t="s">
        <v>15872</v>
      </c>
      <c r="B6484" t="s">
        <v>15873</v>
      </c>
      <c r="C6484" t="s">
        <v>15874</v>
      </c>
      <c r="D6484" t="s">
        <v>15875</v>
      </c>
      <c r="E6484" t="s">
        <v>15876</v>
      </c>
      <c r="F6484" t="s">
        <v>16160</v>
      </c>
      <c r="G6484" t="s">
        <v>16161</v>
      </c>
      <c r="H6484" t="s">
        <v>16162</v>
      </c>
      <c r="I6484" t="str">
        <f t="shared" si="101"/>
        <v>('18','Calabria','078','Cosenza','CS','078119','87055','San Giovanni in Fiore'),</v>
      </c>
      <c r="J6484" t="s">
        <v>26905</v>
      </c>
    </row>
    <row r="6485" spans="1:10">
      <c r="A6485" t="s">
        <v>15872</v>
      </c>
      <c r="B6485" t="s">
        <v>15873</v>
      </c>
      <c r="C6485" t="s">
        <v>15874</v>
      </c>
      <c r="D6485" t="s">
        <v>15875</v>
      </c>
      <c r="E6485" t="s">
        <v>15876</v>
      </c>
      <c r="F6485" t="s">
        <v>16163</v>
      </c>
      <c r="G6485" t="s">
        <v>15892</v>
      </c>
      <c r="H6485" t="s">
        <v>16164</v>
      </c>
      <c r="I6485" t="str">
        <f t="shared" si="101"/>
        <v>('18','Calabria','078','Cosenza','CS','078120','87070','San Lorenzo Bellizzi'),</v>
      </c>
      <c r="J6485" t="s">
        <v>26906</v>
      </c>
    </row>
    <row r="6486" spans="1:10">
      <c r="A6486" t="s">
        <v>15872</v>
      </c>
      <c r="B6486" t="s">
        <v>15873</v>
      </c>
      <c r="C6486" t="s">
        <v>15874</v>
      </c>
      <c r="D6486" t="s">
        <v>15875</v>
      </c>
      <c r="E6486" t="s">
        <v>15876</v>
      </c>
      <c r="F6486" t="s">
        <v>16165</v>
      </c>
      <c r="G6486" t="s">
        <v>15897</v>
      </c>
      <c r="H6486" t="s">
        <v>16166</v>
      </c>
      <c r="I6486" t="str">
        <f t="shared" si="101"/>
        <v>('18','Calabria','078','Cosenza','CS','078121','87040','San Lorenzo del Vallo'),</v>
      </c>
      <c r="J6486" t="s">
        <v>26907</v>
      </c>
    </row>
    <row r="6487" spans="1:10">
      <c r="A6487" t="s">
        <v>15872</v>
      </c>
      <c r="B6487" t="s">
        <v>15873</v>
      </c>
      <c r="C6487" t="s">
        <v>15874</v>
      </c>
      <c r="D6487" t="s">
        <v>15875</v>
      </c>
      <c r="E6487" t="s">
        <v>15876</v>
      </c>
      <c r="F6487" t="s">
        <v>16167</v>
      </c>
      <c r="G6487" t="s">
        <v>16168</v>
      </c>
      <c r="H6487" t="s">
        <v>16169</v>
      </c>
      <c r="I6487" t="str">
        <f t="shared" si="101"/>
        <v>('18','Calabria','078','Cosenza','CS','078122','87038','San Lucido'),</v>
      </c>
      <c r="J6487" t="s">
        <v>26908</v>
      </c>
    </row>
    <row r="6488" spans="1:10">
      <c r="A6488" t="s">
        <v>15872</v>
      </c>
      <c r="B6488" t="s">
        <v>15873</v>
      </c>
      <c r="C6488" t="s">
        <v>15874</v>
      </c>
      <c r="D6488" t="s">
        <v>15875</v>
      </c>
      <c r="E6488" t="s">
        <v>15876</v>
      </c>
      <c r="F6488" t="s">
        <v>16170</v>
      </c>
      <c r="G6488" t="s">
        <v>16171</v>
      </c>
      <c r="H6488" t="s">
        <v>16172</v>
      </c>
      <c r="I6488" t="str">
        <f t="shared" si="101"/>
        <v>('18','Calabria','078','Cosenza','CS','078123','87018','San Marco Argentano'),</v>
      </c>
      <c r="J6488" t="s">
        <v>26909</v>
      </c>
    </row>
    <row r="6489" spans="1:10">
      <c r="A6489" t="s">
        <v>15872</v>
      </c>
      <c r="B6489" t="s">
        <v>15873</v>
      </c>
      <c r="C6489" t="s">
        <v>15874</v>
      </c>
      <c r="D6489" t="s">
        <v>15875</v>
      </c>
      <c r="E6489" t="s">
        <v>15876</v>
      </c>
      <c r="F6489" t="s">
        <v>16173</v>
      </c>
      <c r="G6489" t="s">
        <v>15878</v>
      </c>
      <c r="H6489" t="s">
        <v>16174</v>
      </c>
      <c r="I6489" t="str">
        <f t="shared" si="101"/>
        <v>('18','Calabria','078','Cosenza','CS','078124','87010','San Martino di Finita'),</v>
      </c>
      <c r="J6489" t="s">
        <v>26910</v>
      </c>
    </row>
    <row r="6490" spans="1:10">
      <c r="A6490" t="s">
        <v>15872</v>
      </c>
      <c r="B6490" t="s">
        <v>15873</v>
      </c>
      <c r="C6490" t="s">
        <v>15874</v>
      </c>
      <c r="D6490" t="s">
        <v>15875</v>
      </c>
      <c r="E6490" t="s">
        <v>15876</v>
      </c>
      <c r="F6490" t="s">
        <v>16175</v>
      </c>
      <c r="G6490" t="s">
        <v>15881</v>
      </c>
      <c r="H6490" t="s">
        <v>16176</v>
      </c>
      <c r="I6490" t="str">
        <f t="shared" si="101"/>
        <v>('18','Calabria','078','Cosenza','CS','078125','87020','San Nicola Arcella'),</v>
      </c>
      <c r="J6490" t="s">
        <v>26911</v>
      </c>
    </row>
    <row r="6491" spans="1:10">
      <c r="A6491" t="s">
        <v>15872</v>
      </c>
      <c r="B6491" t="s">
        <v>15873</v>
      </c>
      <c r="C6491" t="s">
        <v>15874</v>
      </c>
      <c r="D6491" t="s">
        <v>15875</v>
      </c>
      <c r="E6491" t="s">
        <v>15876</v>
      </c>
      <c r="F6491" t="s">
        <v>16177</v>
      </c>
      <c r="G6491" t="s">
        <v>15915</v>
      </c>
      <c r="H6491" t="s">
        <v>16178</v>
      </c>
      <c r="I6491" t="str">
        <f t="shared" si="101"/>
        <v>('18','Calabria','078','Cosenza','CS','078126','87030','San Pietro in Amantea'),</v>
      </c>
      <c r="J6491" t="s">
        <v>26912</v>
      </c>
    </row>
    <row r="6492" spans="1:10">
      <c r="A6492" t="s">
        <v>15872</v>
      </c>
      <c r="B6492" t="s">
        <v>15873</v>
      </c>
      <c r="C6492" t="s">
        <v>15874</v>
      </c>
      <c r="D6492" t="s">
        <v>15875</v>
      </c>
      <c r="E6492" t="s">
        <v>15876</v>
      </c>
      <c r="F6492" t="s">
        <v>16179</v>
      </c>
      <c r="G6492" t="s">
        <v>16180</v>
      </c>
      <c r="H6492" t="s">
        <v>16181</v>
      </c>
      <c r="I6492" t="str">
        <f t="shared" si="101"/>
        <v>('18','Calabria','078','Cosenza','CS','078127','87047','San Pietro in Guarano'),</v>
      </c>
      <c r="J6492" t="s">
        <v>26913</v>
      </c>
    </row>
    <row r="6493" spans="1:10">
      <c r="A6493" t="s">
        <v>15872</v>
      </c>
      <c r="B6493" t="s">
        <v>15873</v>
      </c>
      <c r="C6493" t="s">
        <v>15874</v>
      </c>
      <c r="D6493" t="s">
        <v>15875</v>
      </c>
      <c r="E6493" t="s">
        <v>15876</v>
      </c>
      <c r="F6493" t="s">
        <v>16182</v>
      </c>
      <c r="G6493" t="s">
        <v>15878</v>
      </c>
      <c r="H6493" t="s">
        <v>16183</v>
      </c>
      <c r="I6493" t="str">
        <f t="shared" si="101"/>
        <v>('18','Calabria','078','Cosenza','CS','078128','87010','San Sosti'),</v>
      </c>
      <c r="J6493" t="s">
        <v>26914</v>
      </c>
    </row>
    <row r="6494" spans="1:10">
      <c r="A6494" t="s">
        <v>15872</v>
      </c>
      <c r="B6494" t="s">
        <v>15873</v>
      </c>
      <c r="C6494" t="s">
        <v>15874</v>
      </c>
      <c r="D6494" t="s">
        <v>15875</v>
      </c>
      <c r="E6494" t="s">
        <v>15876</v>
      </c>
      <c r="F6494" t="s">
        <v>16184</v>
      </c>
      <c r="G6494" t="s">
        <v>15878</v>
      </c>
      <c r="H6494" t="s">
        <v>16185</v>
      </c>
      <c r="I6494" t="str">
        <f t="shared" si="101"/>
        <v>('18','Calabria','078','Cosenza','CS','078129','87010','Santa Caterina Albanese'),</v>
      </c>
      <c r="J6494" t="s">
        <v>26915</v>
      </c>
    </row>
    <row r="6495" spans="1:10">
      <c r="A6495" t="s">
        <v>15872</v>
      </c>
      <c r="B6495" t="s">
        <v>15873</v>
      </c>
      <c r="C6495" t="s">
        <v>15874</v>
      </c>
      <c r="D6495" t="s">
        <v>15875</v>
      </c>
      <c r="E6495" t="s">
        <v>15876</v>
      </c>
      <c r="F6495" t="s">
        <v>16186</v>
      </c>
      <c r="G6495" t="s">
        <v>15881</v>
      </c>
      <c r="H6495" t="s">
        <v>16187</v>
      </c>
      <c r="I6495" t="str">
        <f t="shared" si="101"/>
        <v>('18','Calabria','078','Cosenza','CS','078130','87020','Santa Domenica Talao'),</v>
      </c>
      <c r="J6495" t="s">
        <v>26916</v>
      </c>
    </row>
    <row r="6496" spans="1:10">
      <c r="A6496" t="s">
        <v>15872</v>
      </c>
      <c r="B6496" t="s">
        <v>15873</v>
      </c>
      <c r="C6496" t="s">
        <v>15874</v>
      </c>
      <c r="D6496" t="s">
        <v>15875</v>
      </c>
      <c r="E6496" t="s">
        <v>15876</v>
      </c>
      <c r="F6496" t="s">
        <v>16188</v>
      </c>
      <c r="G6496" t="s">
        <v>15878</v>
      </c>
      <c r="H6496" t="s">
        <v>16189</v>
      </c>
      <c r="I6496" t="str">
        <f t="shared" si="101"/>
        <v>('18','Calabria','078','Cosenza','CS','078131','87010','Sant'Agata di Esaro'),</v>
      </c>
      <c r="J6496" t="s">
        <v>26917</v>
      </c>
    </row>
    <row r="6497" spans="1:10">
      <c r="A6497" t="s">
        <v>15872</v>
      </c>
      <c r="B6497" t="s">
        <v>15873</v>
      </c>
      <c r="C6497" t="s">
        <v>15874</v>
      </c>
      <c r="D6497" t="s">
        <v>15875</v>
      </c>
      <c r="E6497" t="s">
        <v>15876</v>
      </c>
      <c r="F6497" t="s">
        <v>16190</v>
      </c>
      <c r="G6497" t="s">
        <v>15881</v>
      </c>
      <c r="H6497" t="s">
        <v>16191</v>
      </c>
      <c r="I6497" t="str">
        <f t="shared" si="101"/>
        <v>('18','Calabria','078','Cosenza','CS','078132','87020','Santa Maria del Cedro'),</v>
      </c>
      <c r="J6497" t="s">
        <v>26918</v>
      </c>
    </row>
    <row r="6498" spans="1:10">
      <c r="A6498" t="s">
        <v>15872</v>
      </c>
      <c r="B6498" t="s">
        <v>15873</v>
      </c>
      <c r="C6498" t="s">
        <v>15874</v>
      </c>
      <c r="D6498" t="s">
        <v>15875</v>
      </c>
      <c r="E6498" t="s">
        <v>15876</v>
      </c>
      <c r="F6498" t="s">
        <v>16192</v>
      </c>
      <c r="G6498" t="s">
        <v>16193</v>
      </c>
      <c r="H6498" t="s">
        <v>16194</v>
      </c>
      <c r="I6498" t="str">
        <f t="shared" si="101"/>
        <v>('18','Calabria','078','Cosenza','CS','078133','87048','Santa Sofia d'Epiro'),</v>
      </c>
      <c r="J6498" t="s">
        <v>26919</v>
      </c>
    </row>
    <row r="6499" spans="1:10">
      <c r="A6499" t="s">
        <v>15872</v>
      </c>
      <c r="B6499" t="s">
        <v>15873</v>
      </c>
      <c r="C6499" t="s">
        <v>15874</v>
      </c>
      <c r="D6499" t="s">
        <v>15875</v>
      </c>
      <c r="E6499" t="s">
        <v>15876</v>
      </c>
      <c r="F6499" t="s">
        <v>16195</v>
      </c>
      <c r="G6499" t="s">
        <v>16196</v>
      </c>
      <c r="H6499" t="s">
        <v>16197</v>
      </c>
      <c r="I6499" t="str">
        <f t="shared" si="101"/>
        <v>('18','Calabria','078','Cosenza','CS','078134','87056','Santo Stefano di Rogliano'),</v>
      </c>
      <c r="J6499" t="s">
        <v>26920</v>
      </c>
    </row>
    <row r="6500" spans="1:10">
      <c r="A6500" t="s">
        <v>15872</v>
      </c>
      <c r="B6500" t="s">
        <v>15873</v>
      </c>
      <c r="C6500" t="s">
        <v>15874</v>
      </c>
      <c r="D6500" t="s">
        <v>15875</v>
      </c>
      <c r="E6500" t="s">
        <v>15876</v>
      </c>
      <c r="F6500" t="s">
        <v>16198</v>
      </c>
      <c r="G6500" t="s">
        <v>15915</v>
      </c>
      <c r="H6500" t="s">
        <v>16199</v>
      </c>
      <c r="I6500" t="str">
        <f t="shared" si="101"/>
        <v>('18','Calabria','078','Cosenza','CS','078135','87030','San Vincenzo La Costa'),</v>
      </c>
      <c r="J6500" t="s">
        <v>26921</v>
      </c>
    </row>
    <row r="6501" spans="1:10">
      <c r="A6501" t="s">
        <v>15872</v>
      </c>
      <c r="B6501" t="s">
        <v>15873</v>
      </c>
      <c r="C6501" t="s">
        <v>15874</v>
      </c>
      <c r="D6501" t="s">
        <v>15875</v>
      </c>
      <c r="E6501" t="s">
        <v>15876</v>
      </c>
      <c r="F6501" t="s">
        <v>16200</v>
      </c>
      <c r="G6501" t="s">
        <v>15878</v>
      </c>
      <c r="H6501" t="s">
        <v>16201</v>
      </c>
      <c r="I6501" t="str">
        <f t="shared" si="101"/>
        <v>('18','Calabria','078','Cosenza','CS','078136','87010','Saracena'),</v>
      </c>
      <c r="J6501" t="s">
        <v>26922</v>
      </c>
    </row>
    <row r="6502" spans="1:10">
      <c r="A6502" t="s">
        <v>15872</v>
      </c>
      <c r="B6502" t="s">
        <v>15873</v>
      </c>
      <c r="C6502" t="s">
        <v>15874</v>
      </c>
      <c r="D6502" t="s">
        <v>15875</v>
      </c>
      <c r="E6502" t="s">
        <v>15876</v>
      </c>
      <c r="F6502" t="s">
        <v>16202</v>
      </c>
      <c r="G6502" t="s">
        <v>15927</v>
      </c>
      <c r="H6502" t="s">
        <v>16203</v>
      </c>
      <c r="I6502" t="str">
        <f t="shared" si="101"/>
        <v>('18','Calabria','078','Cosenza','CS','078137','87060','Scala Coeli'),</v>
      </c>
      <c r="J6502" t="s">
        <v>26923</v>
      </c>
    </row>
    <row r="6503" spans="1:10">
      <c r="A6503" t="s">
        <v>15872</v>
      </c>
      <c r="B6503" t="s">
        <v>15873</v>
      </c>
      <c r="C6503" t="s">
        <v>15874</v>
      </c>
      <c r="D6503" t="s">
        <v>15875</v>
      </c>
      <c r="E6503" t="s">
        <v>15876</v>
      </c>
      <c r="F6503" t="s">
        <v>16204</v>
      </c>
      <c r="G6503" t="s">
        <v>16205</v>
      </c>
      <c r="H6503" t="s">
        <v>16206</v>
      </c>
      <c r="I6503" t="str">
        <f t="shared" si="101"/>
        <v>('18','Calabria','078','Cosenza','CS','078138','87029','Scalea'),</v>
      </c>
      <c r="J6503" t="s">
        <v>26924</v>
      </c>
    </row>
    <row r="6504" spans="1:10">
      <c r="A6504" t="s">
        <v>15872</v>
      </c>
      <c r="B6504" t="s">
        <v>15873</v>
      </c>
      <c r="C6504" t="s">
        <v>15874</v>
      </c>
      <c r="D6504" t="s">
        <v>15875</v>
      </c>
      <c r="E6504" t="s">
        <v>15876</v>
      </c>
      <c r="F6504" t="s">
        <v>16207</v>
      </c>
      <c r="G6504" t="s">
        <v>16208</v>
      </c>
      <c r="H6504" t="s">
        <v>16209</v>
      </c>
      <c r="I6504" t="str">
        <f t="shared" si="101"/>
        <v>('18','Calabria','078','Cosenza','CS','078139','87057','Scigliano'),</v>
      </c>
      <c r="J6504" t="s">
        <v>26925</v>
      </c>
    </row>
    <row r="6505" spans="1:10">
      <c r="A6505" t="s">
        <v>15872</v>
      </c>
      <c r="B6505" t="s">
        <v>15873</v>
      </c>
      <c r="C6505" t="s">
        <v>15874</v>
      </c>
      <c r="D6505" t="s">
        <v>15875</v>
      </c>
      <c r="E6505" t="s">
        <v>15876</v>
      </c>
      <c r="F6505" t="s">
        <v>16210</v>
      </c>
      <c r="G6505" t="s">
        <v>15915</v>
      </c>
      <c r="H6505" t="s">
        <v>16211</v>
      </c>
      <c r="I6505" t="str">
        <f t="shared" si="101"/>
        <v>('18','Calabria','078','Cosenza','CS','078140','87030','Serra d'Aiello'),</v>
      </c>
      <c r="J6505" t="s">
        <v>26926</v>
      </c>
    </row>
    <row r="6506" spans="1:10">
      <c r="A6506" t="s">
        <v>15872</v>
      </c>
      <c r="B6506" t="s">
        <v>15873</v>
      </c>
      <c r="C6506" t="s">
        <v>15874</v>
      </c>
      <c r="D6506" t="s">
        <v>15875</v>
      </c>
      <c r="E6506" t="s">
        <v>15876</v>
      </c>
      <c r="F6506" t="s">
        <v>16212</v>
      </c>
      <c r="G6506" t="s">
        <v>15921</v>
      </c>
      <c r="H6506" t="s">
        <v>16213</v>
      </c>
      <c r="I6506" t="str">
        <f t="shared" si="101"/>
        <v>('18','Calabria','078','Cosenza','CS','078141','87050','Serra Pedace'),</v>
      </c>
      <c r="J6506" t="s">
        <v>26927</v>
      </c>
    </row>
    <row r="6507" spans="1:10">
      <c r="A6507" t="s">
        <v>15872</v>
      </c>
      <c r="B6507" t="s">
        <v>15873</v>
      </c>
      <c r="C6507" t="s">
        <v>15874</v>
      </c>
      <c r="D6507" t="s">
        <v>15875</v>
      </c>
      <c r="E6507" t="s">
        <v>15876</v>
      </c>
      <c r="F6507" t="s">
        <v>16214</v>
      </c>
      <c r="G6507" t="s">
        <v>16215</v>
      </c>
      <c r="H6507" t="s">
        <v>16216</v>
      </c>
      <c r="I6507" t="str">
        <f t="shared" si="101"/>
        <v>('18','Calabria','078','Cosenza','CS','078142','87019','Spezzano Albanese'),</v>
      </c>
      <c r="J6507" t="s">
        <v>26928</v>
      </c>
    </row>
    <row r="6508" spans="1:10">
      <c r="A6508" t="s">
        <v>15872</v>
      </c>
      <c r="B6508" t="s">
        <v>15873</v>
      </c>
      <c r="C6508" t="s">
        <v>15874</v>
      </c>
      <c r="D6508" t="s">
        <v>15875</v>
      </c>
      <c r="E6508" t="s">
        <v>15876</v>
      </c>
      <c r="F6508" t="s">
        <v>16217</v>
      </c>
      <c r="G6508" t="s">
        <v>16218</v>
      </c>
      <c r="H6508" t="s">
        <v>16219</v>
      </c>
      <c r="I6508" t="str">
        <f t="shared" si="101"/>
        <v>('18','Calabria','078','Cosenza','CS','078143','87058','Spezzano della Sila'),</v>
      </c>
      <c r="J6508" t="s">
        <v>26929</v>
      </c>
    </row>
    <row r="6509" spans="1:10">
      <c r="A6509" t="s">
        <v>15872</v>
      </c>
      <c r="B6509" t="s">
        <v>15873</v>
      </c>
      <c r="C6509" t="s">
        <v>15874</v>
      </c>
      <c r="D6509" t="s">
        <v>15875</v>
      </c>
      <c r="E6509" t="s">
        <v>15876</v>
      </c>
      <c r="F6509" t="s">
        <v>16220</v>
      </c>
      <c r="G6509" t="s">
        <v>15921</v>
      </c>
      <c r="H6509" t="s">
        <v>16221</v>
      </c>
      <c r="I6509" t="str">
        <f t="shared" si="101"/>
        <v>('18','Calabria','078','Cosenza','CS','078144','87050','Spezzano Piccolo'),</v>
      </c>
      <c r="J6509" t="s">
        <v>26930</v>
      </c>
    </row>
    <row r="6510" spans="1:10">
      <c r="A6510" t="s">
        <v>15872</v>
      </c>
      <c r="B6510" t="s">
        <v>15873</v>
      </c>
      <c r="C6510" t="s">
        <v>15874</v>
      </c>
      <c r="D6510" t="s">
        <v>15875</v>
      </c>
      <c r="E6510" t="s">
        <v>15876</v>
      </c>
      <c r="F6510" t="s">
        <v>16222</v>
      </c>
      <c r="G6510" t="s">
        <v>15897</v>
      </c>
      <c r="H6510" t="s">
        <v>16223</v>
      </c>
      <c r="I6510" t="str">
        <f t="shared" si="101"/>
        <v>('18','Calabria','078','Cosenza','CS','078145','87040','Tarsia'),</v>
      </c>
      <c r="J6510" t="s">
        <v>26931</v>
      </c>
    </row>
    <row r="6511" spans="1:10">
      <c r="A6511" t="s">
        <v>15872</v>
      </c>
      <c r="B6511" t="s">
        <v>15873</v>
      </c>
      <c r="C6511" t="s">
        <v>15874</v>
      </c>
      <c r="D6511" t="s">
        <v>15875</v>
      </c>
      <c r="E6511" t="s">
        <v>15876</v>
      </c>
      <c r="F6511" t="s">
        <v>16224</v>
      </c>
      <c r="G6511" t="s">
        <v>15878</v>
      </c>
      <c r="H6511" t="s">
        <v>16225</v>
      </c>
      <c r="I6511" t="str">
        <f t="shared" si="101"/>
        <v>('18','Calabria','078','Cosenza','CS','078146','87010','Terranova da Sibari'),</v>
      </c>
      <c r="J6511" t="s">
        <v>26932</v>
      </c>
    </row>
    <row r="6512" spans="1:10">
      <c r="A6512" t="s">
        <v>15872</v>
      </c>
      <c r="B6512" t="s">
        <v>15873</v>
      </c>
      <c r="C6512" t="s">
        <v>15874</v>
      </c>
      <c r="D6512" t="s">
        <v>15875</v>
      </c>
      <c r="E6512" t="s">
        <v>15876</v>
      </c>
      <c r="F6512" t="s">
        <v>16226</v>
      </c>
      <c r="G6512" t="s">
        <v>15927</v>
      </c>
      <c r="H6512" t="s">
        <v>16227</v>
      </c>
      <c r="I6512" t="str">
        <f t="shared" si="101"/>
        <v>('18','Calabria','078','Cosenza','CS','078147','87060','Terravecchia'),</v>
      </c>
      <c r="J6512" t="s">
        <v>26933</v>
      </c>
    </row>
    <row r="6513" spans="1:10">
      <c r="A6513" t="s">
        <v>15872</v>
      </c>
      <c r="B6513" t="s">
        <v>15873</v>
      </c>
      <c r="C6513" t="s">
        <v>15874</v>
      </c>
      <c r="D6513" t="s">
        <v>15875</v>
      </c>
      <c r="E6513" t="s">
        <v>15876</v>
      </c>
      <c r="F6513" t="s">
        <v>16228</v>
      </c>
      <c r="G6513" t="s">
        <v>15878</v>
      </c>
      <c r="H6513" t="s">
        <v>16229</v>
      </c>
      <c r="I6513" t="str">
        <f t="shared" si="101"/>
        <v>('18','Calabria','078','Cosenza','CS','078148','87010','Torano Castello'),</v>
      </c>
      <c r="J6513" t="s">
        <v>26934</v>
      </c>
    </row>
    <row r="6514" spans="1:10">
      <c r="A6514" t="s">
        <v>15872</v>
      </c>
      <c r="B6514" t="s">
        <v>15873</v>
      </c>
      <c r="C6514" t="s">
        <v>15874</v>
      </c>
      <c r="D6514" t="s">
        <v>15875</v>
      </c>
      <c r="E6514" t="s">
        <v>15876</v>
      </c>
      <c r="F6514" t="s">
        <v>16230</v>
      </c>
      <c r="G6514" t="s">
        <v>15881</v>
      </c>
      <c r="H6514" t="s">
        <v>16231</v>
      </c>
      <c r="I6514" t="str">
        <f t="shared" si="101"/>
        <v>('18','Calabria','078','Cosenza','CS','078149','87020','Tortora'),</v>
      </c>
      <c r="J6514" t="s">
        <v>26935</v>
      </c>
    </row>
    <row r="6515" spans="1:10">
      <c r="A6515" t="s">
        <v>15872</v>
      </c>
      <c r="B6515" t="s">
        <v>15873</v>
      </c>
      <c r="C6515" t="s">
        <v>15874</v>
      </c>
      <c r="D6515" t="s">
        <v>15875</v>
      </c>
      <c r="E6515" t="s">
        <v>15876</v>
      </c>
      <c r="F6515" t="s">
        <v>16232</v>
      </c>
      <c r="G6515" t="s">
        <v>16233</v>
      </c>
      <c r="H6515" t="s">
        <v>16234</v>
      </c>
      <c r="I6515" t="str">
        <f t="shared" si="101"/>
        <v>('18','Calabria','078','Cosenza','CS','078150','87075','Trebisacce'),</v>
      </c>
      <c r="J6515" t="s">
        <v>26936</v>
      </c>
    </row>
    <row r="6516" spans="1:10">
      <c r="A6516" t="s">
        <v>15872</v>
      </c>
      <c r="B6516" t="s">
        <v>15873</v>
      </c>
      <c r="C6516" t="s">
        <v>15874</v>
      </c>
      <c r="D6516" t="s">
        <v>15875</v>
      </c>
      <c r="E6516" t="s">
        <v>15876</v>
      </c>
      <c r="F6516" t="s">
        <v>16235</v>
      </c>
      <c r="G6516" t="s">
        <v>15921</v>
      </c>
      <c r="H6516" t="s">
        <v>16236</v>
      </c>
      <c r="I6516" t="str">
        <f t="shared" si="101"/>
        <v>('18','Calabria','078','Cosenza','CS','078151','87050','Trenta'),</v>
      </c>
      <c r="J6516" t="s">
        <v>26937</v>
      </c>
    </row>
    <row r="6517" spans="1:10">
      <c r="A6517" t="s">
        <v>15872</v>
      </c>
      <c r="B6517" t="s">
        <v>15873</v>
      </c>
      <c r="C6517" t="s">
        <v>15874</v>
      </c>
      <c r="D6517" t="s">
        <v>15875</v>
      </c>
      <c r="E6517" t="s">
        <v>15876</v>
      </c>
      <c r="F6517" t="s">
        <v>16237</v>
      </c>
      <c r="G6517" t="s">
        <v>15927</v>
      </c>
      <c r="H6517" t="s">
        <v>16238</v>
      </c>
      <c r="I6517" t="str">
        <f t="shared" si="101"/>
        <v>('18','Calabria','078','Cosenza','CS','078152','87060','Vaccarizzo Albanese'),</v>
      </c>
      <c r="J6517" t="s">
        <v>26938</v>
      </c>
    </row>
    <row r="6518" spans="1:10">
      <c r="A6518" t="s">
        <v>15872</v>
      </c>
      <c r="B6518" t="s">
        <v>15873</v>
      </c>
      <c r="C6518" t="s">
        <v>15874</v>
      </c>
      <c r="D6518" t="s">
        <v>15875</v>
      </c>
      <c r="E6518" t="s">
        <v>15876</v>
      </c>
      <c r="F6518" t="s">
        <v>16239</v>
      </c>
      <c r="G6518" t="s">
        <v>15881</v>
      </c>
      <c r="H6518" t="s">
        <v>16240</v>
      </c>
      <c r="I6518" t="str">
        <f t="shared" si="101"/>
        <v>('18','Calabria','078','Cosenza','CS','078153','87020','Verbicaro'),</v>
      </c>
      <c r="J6518" t="s">
        <v>26939</v>
      </c>
    </row>
    <row r="6519" spans="1:10">
      <c r="A6519" t="s">
        <v>15872</v>
      </c>
      <c r="B6519" t="s">
        <v>15873</v>
      </c>
      <c r="C6519" t="s">
        <v>15874</v>
      </c>
      <c r="D6519" t="s">
        <v>15875</v>
      </c>
      <c r="E6519" t="s">
        <v>15876</v>
      </c>
      <c r="F6519" t="s">
        <v>16241</v>
      </c>
      <c r="G6519" t="s">
        <v>16242</v>
      </c>
      <c r="H6519" t="s">
        <v>16243</v>
      </c>
      <c r="I6519" t="str">
        <f t="shared" si="101"/>
        <v>('18','Calabria','078','Cosenza','CS','078154','87076','Villapiana'),</v>
      </c>
      <c r="J6519" t="s">
        <v>26940</v>
      </c>
    </row>
    <row r="6520" spans="1:10">
      <c r="A6520" t="s">
        <v>15872</v>
      </c>
      <c r="B6520" t="s">
        <v>15873</v>
      </c>
      <c r="C6520" t="s">
        <v>15874</v>
      </c>
      <c r="D6520" t="s">
        <v>15875</v>
      </c>
      <c r="E6520" t="s">
        <v>15876</v>
      </c>
      <c r="F6520" t="s">
        <v>16244</v>
      </c>
      <c r="G6520" t="s">
        <v>15897</v>
      </c>
      <c r="H6520" t="s">
        <v>16245</v>
      </c>
      <c r="I6520" t="str">
        <f t="shared" si="101"/>
        <v>('18','Calabria','078','Cosenza','CS','078155','87040','Zumpano'),</v>
      </c>
      <c r="J6520" t="s">
        <v>26941</v>
      </c>
    </row>
    <row r="6521" spans="1:10">
      <c r="A6521" t="s">
        <v>15872</v>
      </c>
      <c r="B6521" t="s">
        <v>15873</v>
      </c>
      <c r="C6521" t="s">
        <v>16246</v>
      </c>
      <c r="D6521" t="s">
        <v>16247</v>
      </c>
      <c r="E6521" t="s">
        <v>16248</v>
      </c>
      <c r="F6521" t="s">
        <v>16249</v>
      </c>
      <c r="G6521" t="s">
        <v>16250</v>
      </c>
      <c r="H6521" t="s">
        <v>16251</v>
      </c>
      <c r="I6521" t="str">
        <f t="shared" si="101"/>
        <v>('18','Calabria','079','Catanzaro','CZ','079002','88055','Albi'),</v>
      </c>
      <c r="J6521" t="s">
        <v>26942</v>
      </c>
    </row>
    <row r="6522" spans="1:10">
      <c r="A6522" t="s">
        <v>15872</v>
      </c>
      <c r="B6522" t="s">
        <v>15873</v>
      </c>
      <c r="C6522" t="s">
        <v>16246</v>
      </c>
      <c r="D6522" t="s">
        <v>16247</v>
      </c>
      <c r="E6522" t="s">
        <v>16248</v>
      </c>
      <c r="F6522" t="s">
        <v>16252</v>
      </c>
      <c r="G6522" t="s">
        <v>16253</v>
      </c>
      <c r="H6522" t="s">
        <v>16254</v>
      </c>
      <c r="I6522" t="str">
        <f t="shared" si="101"/>
        <v>('18','Calabria','079','Catanzaro','CZ','079003','88050','Amaroni'),</v>
      </c>
      <c r="J6522" t="s">
        <v>26943</v>
      </c>
    </row>
    <row r="6523" spans="1:10">
      <c r="A6523" t="s">
        <v>15872</v>
      </c>
      <c r="B6523" t="s">
        <v>15873</v>
      </c>
      <c r="C6523" t="s">
        <v>16246</v>
      </c>
      <c r="D6523" t="s">
        <v>16247</v>
      </c>
      <c r="E6523" t="s">
        <v>16248</v>
      </c>
      <c r="F6523" t="s">
        <v>16255</v>
      </c>
      <c r="G6523" t="s">
        <v>16256</v>
      </c>
      <c r="H6523" t="s">
        <v>16257</v>
      </c>
      <c r="I6523" t="str">
        <f t="shared" si="101"/>
        <v>('18','Calabria','079','Catanzaro','CZ','079004','88040','Amato'),</v>
      </c>
      <c r="J6523" t="s">
        <v>26944</v>
      </c>
    </row>
    <row r="6524" spans="1:10">
      <c r="A6524" t="s">
        <v>15872</v>
      </c>
      <c r="B6524" t="s">
        <v>15873</v>
      </c>
      <c r="C6524" t="s">
        <v>16246</v>
      </c>
      <c r="D6524" t="s">
        <v>16247</v>
      </c>
      <c r="E6524" t="s">
        <v>16248</v>
      </c>
      <c r="F6524" t="s">
        <v>16258</v>
      </c>
      <c r="G6524" t="s">
        <v>16253</v>
      </c>
      <c r="H6524" t="s">
        <v>16259</v>
      </c>
      <c r="I6524" t="str">
        <f t="shared" si="101"/>
        <v>('18','Calabria','079','Catanzaro','CZ','079005','88050','Andali'),</v>
      </c>
      <c r="J6524" t="s">
        <v>26945</v>
      </c>
    </row>
    <row r="6525" spans="1:10">
      <c r="A6525" t="s">
        <v>15872</v>
      </c>
      <c r="B6525" t="s">
        <v>15873</v>
      </c>
      <c r="C6525" t="s">
        <v>16246</v>
      </c>
      <c r="D6525" t="s">
        <v>16247</v>
      </c>
      <c r="E6525" t="s">
        <v>16248</v>
      </c>
      <c r="F6525" t="s">
        <v>16260</v>
      </c>
      <c r="G6525" t="s">
        <v>16261</v>
      </c>
      <c r="H6525" t="s">
        <v>16262</v>
      </c>
      <c r="I6525" t="str">
        <f t="shared" si="101"/>
        <v>('18','Calabria','079','Catanzaro','CZ','079007','88060','Argusto'),</v>
      </c>
      <c r="J6525" t="s">
        <v>26946</v>
      </c>
    </row>
    <row r="6526" spans="1:10">
      <c r="A6526" t="s">
        <v>15872</v>
      </c>
      <c r="B6526" t="s">
        <v>15873</v>
      </c>
      <c r="C6526" t="s">
        <v>16246</v>
      </c>
      <c r="D6526" t="s">
        <v>16247</v>
      </c>
      <c r="E6526" t="s">
        <v>16248</v>
      </c>
      <c r="F6526" t="s">
        <v>16263</v>
      </c>
      <c r="G6526" t="s">
        <v>16261</v>
      </c>
      <c r="H6526" t="s">
        <v>16264</v>
      </c>
      <c r="I6526" t="str">
        <f t="shared" si="101"/>
        <v>('18','Calabria','079','Catanzaro','CZ','079008','88060','Badolato'),</v>
      </c>
      <c r="J6526" t="s">
        <v>26947</v>
      </c>
    </row>
    <row r="6527" spans="1:10">
      <c r="A6527" t="s">
        <v>15872</v>
      </c>
      <c r="B6527" t="s">
        <v>15873</v>
      </c>
      <c r="C6527" t="s">
        <v>16246</v>
      </c>
      <c r="D6527" t="s">
        <v>16247</v>
      </c>
      <c r="E6527" t="s">
        <v>16248</v>
      </c>
      <c r="F6527" t="s">
        <v>16265</v>
      </c>
      <c r="G6527" t="s">
        <v>16253</v>
      </c>
      <c r="H6527" t="s">
        <v>16266</v>
      </c>
      <c r="I6527" t="str">
        <f t="shared" si="101"/>
        <v>('18','Calabria','079','Catanzaro','CZ','079009','88050','Belcastro'),</v>
      </c>
      <c r="J6527" t="s">
        <v>26948</v>
      </c>
    </row>
    <row r="6528" spans="1:10">
      <c r="A6528" t="s">
        <v>15872</v>
      </c>
      <c r="B6528" t="s">
        <v>15873</v>
      </c>
      <c r="C6528" t="s">
        <v>16246</v>
      </c>
      <c r="D6528" t="s">
        <v>16247</v>
      </c>
      <c r="E6528" t="s">
        <v>16248</v>
      </c>
      <c r="F6528" t="s">
        <v>16267</v>
      </c>
      <c r="G6528" t="s">
        <v>16268</v>
      </c>
      <c r="H6528" t="s">
        <v>16269</v>
      </c>
      <c r="I6528" t="str">
        <f t="shared" si="101"/>
        <v>('18','Calabria','079','Catanzaro','CZ','079011','88021','Borgia'),</v>
      </c>
      <c r="J6528" t="s">
        <v>26949</v>
      </c>
    </row>
    <row r="6529" spans="1:10">
      <c r="A6529" t="s">
        <v>15872</v>
      </c>
      <c r="B6529" t="s">
        <v>15873</v>
      </c>
      <c r="C6529" t="s">
        <v>16246</v>
      </c>
      <c r="D6529" t="s">
        <v>16247</v>
      </c>
      <c r="E6529" t="s">
        <v>16248</v>
      </c>
      <c r="F6529" t="s">
        <v>16270</v>
      </c>
      <c r="G6529" t="s">
        <v>16271</v>
      </c>
      <c r="H6529" t="s">
        <v>16272</v>
      </c>
      <c r="I6529" t="str">
        <f t="shared" si="101"/>
        <v>('18','Calabria','079','Catanzaro','CZ','079012','88070','Botricello'),</v>
      </c>
      <c r="J6529" t="s">
        <v>26950</v>
      </c>
    </row>
    <row r="6530" spans="1:10">
      <c r="A6530" t="s">
        <v>15872</v>
      </c>
      <c r="B6530" t="s">
        <v>15873</v>
      </c>
      <c r="C6530" t="s">
        <v>16246</v>
      </c>
      <c r="D6530" t="s">
        <v>16247</v>
      </c>
      <c r="E6530" t="s">
        <v>16248</v>
      </c>
      <c r="F6530" t="s">
        <v>16273</v>
      </c>
      <c r="G6530" t="s">
        <v>16253</v>
      </c>
      <c r="H6530" t="s">
        <v>16274</v>
      </c>
      <c r="I6530" t="str">
        <f t="shared" si="101"/>
        <v>('18','Calabria','079','Catanzaro','CZ','079017','88050','Caraffa di Catanzaro'),</v>
      </c>
      <c r="J6530" t="s">
        <v>26951</v>
      </c>
    </row>
    <row r="6531" spans="1:10">
      <c r="A6531" t="s">
        <v>15872</v>
      </c>
      <c r="B6531" t="s">
        <v>15873</v>
      </c>
      <c r="C6531" t="s">
        <v>16246</v>
      </c>
      <c r="D6531" t="s">
        <v>16247</v>
      </c>
      <c r="E6531" t="s">
        <v>16248</v>
      </c>
      <c r="F6531" t="s">
        <v>16275</v>
      </c>
      <c r="G6531" t="s">
        <v>16276</v>
      </c>
      <c r="H6531" t="s">
        <v>16277</v>
      </c>
      <c r="I6531" t="str">
        <f t="shared" ref="I6531:I6594" si="102">CONCATENATE("('",A6531,"','",B6531,"','",C6531,"','",D6531,"','",E6531,"','",F6531,"','",G6531,"','",H6531,"'),")</f>
        <v>('18','Calabria','079','Catanzaro','CZ','079018','88062','Cardinale'),</v>
      </c>
      <c r="J6531" t="s">
        <v>26952</v>
      </c>
    </row>
    <row r="6532" spans="1:10">
      <c r="A6532" t="s">
        <v>15872</v>
      </c>
      <c r="B6532" t="s">
        <v>15873</v>
      </c>
      <c r="C6532" t="s">
        <v>16246</v>
      </c>
      <c r="D6532" t="s">
        <v>16247</v>
      </c>
      <c r="E6532" t="s">
        <v>16248</v>
      </c>
      <c r="F6532" t="s">
        <v>16278</v>
      </c>
      <c r="G6532" t="s">
        <v>16256</v>
      </c>
      <c r="H6532" t="s">
        <v>16279</v>
      </c>
      <c r="I6532" t="str">
        <f t="shared" si="102"/>
        <v>('18','Calabria','079','Catanzaro','CZ','079020','88040','Carlopoli'),</v>
      </c>
      <c r="J6532" t="s">
        <v>26953</v>
      </c>
    </row>
    <row r="6533" spans="1:10">
      <c r="A6533" t="s">
        <v>15872</v>
      </c>
      <c r="B6533" t="s">
        <v>15873</v>
      </c>
      <c r="C6533" t="s">
        <v>16246</v>
      </c>
      <c r="D6533" t="s">
        <v>16247</v>
      </c>
      <c r="E6533" t="s">
        <v>16248</v>
      </c>
      <c r="F6533" t="s">
        <v>16280</v>
      </c>
      <c r="G6533" t="s">
        <v>16281</v>
      </c>
      <c r="H6533" t="s">
        <v>16247</v>
      </c>
      <c r="I6533" t="str">
        <f t="shared" si="102"/>
        <v>('18','Calabria','079','Catanzaro','CZ','079023','88100','Catanzaro'),</v>
      </c>
      <c r="J6533" t="s">
        <v>26954</v>
      </c>
    </row>
    <row r="6534" spans="1:10">
      <c r="A6534" t="s">
        <v>15872</v>
      </c>
      <c r="B6534" t="s">
        <v>15873</v>
      </c>
      <c r="C6534" t="s">
        <v>16246</v>
      </c>
      <c r="D6534" t="s">
        <v>16247</v>
      </c>
      <c r="E6534" t="s">
        <v>16248</v>
      </c>
      <c r="F6534" t="s">
        <v>16282</v>
      </c>
      <c r="G6534" t="s">
        <v>16283</v>
      </c>
      <c r="H6534" t="s">
        <v>16284</v>
      </c>
      <c r="I6534" t="str">
        <f t="shared" si="102"/>
        <v>('18','Calabria','079','Catanzaro','CZ','079024','88067','Cenadi'),</v>
      </c>
      <c r="J6534" t="s">
        <v>26955</v>
      </c>
    </row>
    <row r="6535" spans="1:10">
      <c r="A6535" t="s">
        <v>15872</v>
      </c>
      <c r="B6535" t="s">
        <v>15873</v>
      </c>
      <c r="C6535" t="s">
        <v>16246</v>
      </c>
      <c r="D6535" t="s">
        <v>16247</v>
      </c>
      <c r="E6535" t="s">
        <v>16248</v>
      </c>
      <c r="F6535" t="s">
        <v>16285</v>
      </c>
      <c r="G6535" t="s">
        <v>16283</v>
      </c>
      <c r="H6535" t="s">
        <v>16286</v>
      </c>
      <c r="I6535" t="str">
        <f t="shared" si="102"/>
        <v>('18','Calabria','079','Catanzaro','CZ','079025','88067','Centrache'),</v>
      </c>
      <c r="J6535" t="s">
        <v>26956</v>
      </c>
    </row>
    <row r="6536" spans="1:10">
      <c r="A6536" t="s">
        <v>15872</v>
      </c>
      <c r="B6536" t="s">
        <v>15873</v>
      </c>
      <c r="C6536" t="s">
        <v>16246</v>
      </c>
      <c r="D6536" t="s">
        <v>16247</v>
      </c>
      <c r="E6536" t="s">
        <v>16248</v>
      </c>
      <c r="F6536" t="s">
        <v>16287</v>
      </c>
      <c r="G6536" t="s">
        <v>16253</v>
      </c>
      <c r="H6536" t="s">
        <v>16288</v>
      </c>
      <c r="I6536" t="str">
        <f t="shared" si="102"/>
        <v>('18','Calabria','079','Catanzaro','CZ','079027','88050','Cerva'),</v>
      </c>
      <c r="J6536" t="s">
        <v>26957</v>
      </c>
    </row>
    <row r="6537" spans="1:10">
      <c r="A6537" t="s">
        <v>15872</v>
      </c>
      <c r="B6537" t="s">
        <v>15873</v>
      </c>
      <c r="C6537" t="s">
        <v>16246</v>
      </c>
      <c r="D6537" t="s">
        <v>16247</v>
      </c>
      <c r="E6537" t="s">
        <v>16248</v>
      </c>
      <c r="F6537" t="s">
        <v>16289</v>
      </c>
      <c r="G6537" t="s">
        <v>16290</v>
      </c>
      <c r="H6537" t="s">
        <v>16291</v>
      </c>
      <c r="I6537" t="str">
        <f t="shared" si="102"/>
        <v>('18','Calabria','079','Catanzaro','CZ','079029','88064','Chiaravalle Centrale'),</v>
      </c>
      <c r="J6537" t="s">
        <v>26958</v>
      </c>
    </row>
    <row r="6538" spans="1:10">
      <c r="A6538" t="s">
        <v>15872</v>
      </c>
      <c r="B6538" t="s">
        <v>15873</v>
      </c>
      <c r="C6538" t="s">
        <v>16246</v>
      </c>
      <c r="D6538" t="s">
        <v>16247</v>
      </c>
      <c r="E6538" t="s">
        <v>16248</v>
      </c>
      <c r="F6538" t="s">
        <v>16292</v>
      </c>
      <c r="G6538" t="s">
        <v>16256</v>
      </c>
      <c r="H6538" t="s">
        <v>16293</v>
      </c>
      <c r="I6538" t="str">
        <f t="shared" si="102"/>
        <v>('18','Calabria','079','Catanzaro','CZ','079030','88040','Cicala'),</v>
      </c>
      <c r="J6538" t="s">
        <v>26959</v>
      </c>
    </row>
    <row r="6539" spans="1:10">
      <c r="A6539" t="s">
        <v>15872</v>
      </c>
      <c r="B6539" t="s">
        <v>15873</v>
      </c>
      <c r="C6539" t="s">
        <v>16246</v>
      </c>
      <c r="D6539" t="s">
        <v>16247</v>
      </c>
      <c r="E6539" t="s">
        <v>16248</v>
      </c>
      <c r="F6539" t="s">
        <v>16294</v>
      </c>
      <c r="G6539" t="s">
        <v>16256</v>
      </c>
      <c r="H6539" t="s">
        <v>16295</v>
      </c>
      <c r="I6539" t="str">
        <f t="shared" si="102"/>
        <v>('18','Calabria','079','Catanzaro','CZ','079033','88040','Conflenti'),</v>
      </c>
      <c r="J6539" t="s">
        <v>26960</v>
      </c>
    </row>
    <row r="6540" spans="1:10">
      <c r="A6540" t="s">
        <v>15872</v>
      </c>
      <c r="B6540" t="s">
        <v>15873</v>
      </c>
      <c r="C6540" t="s">
        <v>16246</v>
      </c>
      <c r="D6540" t="s">
        <v>16247</v>
      </c>
      <c r="E6540" t="s">
        <v>16248</v>
      </c>
      <c r="F6540" t="s">
        <v>16296</v>
      </c>
      <c r="G6540" t="s">
        <v>16297</v>
      </c>
      <c r="H6540" t="s">
        <v>16298</v>
      </c>
      <c r="I6540" t="str">
        <f t="shared" si="102"/>
        <v>('18','Calabria','079','Catanzaro','CZ','079034','88020','Cortale'),</v>
      </c>
      <c r="J6540" t="s">
        <v>26961</v>
      </c>
    </row>
    <row r="6541" spans="1:10">
      <c r="A6541" t="s">
        <v>15872</v>
      </c>
      <c r="B6541" t="s">
        <v>15873</v>
      </c>
      <c r="C6541" t="s">
        <v>16246</v>
      </c>
      <c r="D6541" t="s">
        <v>16247</v>
      </c>
      <c r="E6541" t="s">
        <v>16248</v>
      </c>
      <c r="F6541" t="s">
        <v>16299</v>
      </c>
      <c r="G6541" t="s">
        <v>16300</v>
      </c>
      <c r="H6541" t="s">
        <v>16301</v>
      </c>
      <c r="I6541" t="str">
        <f t="shared" si="102"/>
        <v>('18','Calabria','079','Catanzaro','CZ','079036','88051','Cropani'),</v>
      </c>
      <c r="J6541" t="s">
        <v>26962</v>
      </c>
    </row>
    <row r="6542" spans="1:10">
      <c r="A6542" t="s">
        <v>15872</v>
      </c>
      <c r="B6542" t="s">
        <v>15873</v>
      </c>
      <c r="C6542" t="s">
        <v>16246</v>
      </c>
      <c r="D6542" t="s">
        <v>16247</v>
      </c>
      <c r="E6542" t="s">
        <v>16248</v>
      </c>
      <c r="F6542" t="s">
        <v>16302</v>
      </c>
      <c r="G6542" t="s">
        <v>16303</v>
      </c>
      <c r="H6542" t="s">
        <v>16304</v>
      </c>
      <c r="I6542" t="str">
        <f t="shared" si="102"/>
        <v>('18','Calabria','079','Catanzaro','CZ','079039','88022','Curinga'),</v>
      </c>
      <c r="J6542" t="s">
        <v>26963</v>
      </c>
    </row>
    <row r="6543" spans="1:10">
      <c r="A6543" t="s">
        <v>15872</v>
      </c>
      <c r="B6543" t="s">
        <v>15873</v>
      </c>
      <c r="C6543" t="s">
        <v>16246</v>
      </c>
      <c r="D6543" t="s">
        <v>16247</v>
      </c>
      <c r="E6543" t="s">
        <v>16248</v>
      </c>
      <c r="F6543" t="s">
        <v>16305</v>
      </c>
      <c r="G6543" t="s">
        <v>16261</v>
      </c>
      <c r="H6543" t="s">
        <v>16306</v>
      </c>
      <c r="I6543" t="str">
        <f t="shared" si="102"/>
        <v>('18','Calabria','079','Catanzaro','CZ','079042','88060','Davoli'),</v>
      </c>
      <c r="J6543" t="s">
        <v>26964</v>
      </c>
    </row>
    <row r="6544" spans="1:10">
      <c r="A6544" t="s">
        <v>15872</v>
      </c>
      <c r="B6544" t="s">
        <v>15873</v>
      </c>
      <c r="C6544" t="s">
        <v>16246</v>
      </c>
      <c r="D6544" t="s">
        <v>16247</v>
      </c>
      <c r="E6544" t="s">
        <v>16248</v>
      </c>
      <c r="F6544" t="s">
        <v>16307</v>
      </c>
      <c r="G6544" t="s">
        <v>16308</v>
      </c>
      <c r="H6544" t="s">
        <v>16309</v>
      </c>
      <c r="I6544" t="str">
        <f t="shared" si="102"/>
        <v>('18','Calabria','079','Catanzaro','CZ','079043','88041','Decollatura'),</v>
      </c>
      <c r="J6544" t="s">
        <v>26965</v>
      </c>
    </row>
    <row r="6545" spans="1:10">
      <c r="A6545" t="s">
        <v>15872</v>
      </c>
      <c r="B6545" t="s">
        <v>15873</v>
      </c>
      <c r="C6545" t="s">
        <v>16246</v>
      </c>
      <c r="D6545" t="s">
        <v>16247</v>
      </c>
      <c r="E6545" t="s">
        <v>16248</v>
      </c>
      <c r="F6545" t="s">
        <v>16310</v>
      </c>
      <c r="G6545" t="s">
        <v>16311</v>
      </c>
      <c r="H6545" t="s">
        <v>16312</v>
      </c>
      <c r="I6545" t="str">
        <f t="shared" si="102"/>
        <v>('18','Calabria','079','Catanzaro','CZ','079047','88042','Falerna'),</v>
      </c>
      <c r="J6545" t="s">
        <v>26966</v>
      </c>
    </row>
    <row r="6546" spans="1:10">
      <c r="A6546" t="s">
        <v>15872</v>
      </c>
      <c r="B6546" t="s">
        <v>15873</v>
      </c>
      <c r="C6546" t="s">
        <v>16246</v>
      </c>
      <c r="D6546" t="s">
        <v>16247</v>
      </c>
      <c r="E6546" t="s">
        <v>16248</v>
      </c>
      <c r="F6546" t="s">
        <v>16313</v>
      </c>
      <c r="G6546" t="s">
        <v>16256</v>
      </c>
      <c r="H6546" t="s">
        <v>16314</v>
      </c>
      <c r="I6546" t="str">
        <f t="shared" si="102"/>
        <v>('18','Calabria','079','Catanzaro','CZ','079048','88040','Feroleto Antico'),</v>
      </c>
      <c r="J6546" t="s">
        <v>26967</v>
      </c>
    </row>
    <row r="6547" spans="1:10">
      <c r="A6547" t="s">
        <v>15872</v>
      </c>
      <c r="B6547" t="s">
        <v>15873</v>
      </c>
      <c r="C6547" t="s">
        <v>16246</v>
      </c>
      <c r="D6547" t="s">
        <v>16247</v>
      </c>
      <c r="E6547" t="s">
        <v>16248</v>
      </c>
      <c r="F6547" t="s">
        <v>16315</v>
      </c>
      <c r="G6547" t="s">
        <v>16253</v>
      </c>
      <c r="H6547" t="s">
        <v>16316</v>
      </c>
      <c r="I6547" t="str">
        <f t="shared" si="102"/>
        <v>('18','Calabria','079','Catanzaro','CZ','079052','88050','Fossato Serralta'),</v>
      </c>
      <c r="J6547" t="s">
        <v>26968</v>
      </c>
    </row>
    <row r="6548" spans="1:10">
      <c r="A6548" t="s">
        <v>15872</v>
      </c>
      <c r="B6548" t="s">
        <v>15873</v>
      </c>
      <c r="C6548" t="s">
        <v>16246</v>
      </c>
      <c r="D6548" t="s">
        <v>16247</v>
      </c>
      <c r="E6548" t="s">
        <v>16248</v>
      </c>
      <c r="F6548" t="s">
        <v>16317</v>
      </c>
      <c r="G6548" t="s">
        <v>16261</v>
      </c>
      <c r="H6548" t="s">
        <v>16318</v>
      </c>
      <c r="I6548" t="str">
        <f t="shared" si="102"/>
        <v>('18','Calabria','079','Catanzaro','CZ','079055','88060','Gagliato'),</v>
      </c>
      <c r="J6548" t="s">
        <v>26969</v>
      </c>
    </row>
    <row r="6549" spans="1:10">
      <c r="A6549" t="s">
        <v>15872</v>
      </c>
      <c r="B6549" t="s">
        <v>15873</v>
      </c>
      <c r="C6549" t="s">
        <v>16246</v>
      </c>
      <c r="D6549" t="s">
        <v>16247</v>
      </c>
      <c r="E6549" t="s">
        <v>16248</v>
      </c>
      <c r="F6549" t="s">
        <v>16319</v>
      </c>
      <c r="G6549" t="s">
        <v>16261</v>
      </c>
      <c r="H6549" t="s">
        <v>16320</v>
      </c>
      <c r="I6549" t="str">
        <f t="shared" si="102"/>
        <v>('18','Calabria','079','Catanzaro','CZ','079056','88060','Gasperina'),</v>
      </c>
      <c r="J6549" t="s">
        <v>26970</v>
      </c>
    </row>
    <row r="6550" spans="1:10">
      <c r="A6550" t="s">
        <v>15872</v>
      </c>
      <c r="B6550" t="s">
        <v>15873</v>
      </c>
      <c r="C6550" t="s">
        <v>16246</v>
      </c>
      <c r="D6550" t="s">
        <v>16247</v>
      </c>
      <c r="E6550" t="s">
        <v>16248</v>
      </c>
      <c r="F6550" t="s">
        <v>16321</v>
      </c>
      <c r="G6550" t="s">
        <v>16322</v>
      </c>
      <c r="H6550" t="s">
        <v>16323</v>
      </c>
      <c r="I6550" t="str">
        <f t="shared" si="102"/>
        <v>('18','Calabria','079','Catanzaro','CZ','079058','88045','Gimigliano'),</v>
      </c>
      <c r="J6550" t="s">
        <v>26971</v>
      </c>
    </row>
    <row r="6551" spans="1:10">
      <c r="A6551" t="s">
        <v>15872</v>
      </c>
      <c r="B6551" t="s">
        <v>15873</v>
      </c>
      <c r="C6551" t="s">
        <v>16246</v>
      </c>
      <c r="D6551" t="s">
        <v>16247</v>
      </c>
      <c r="E6551" t="s">
        <v>16248</v>
      </c>
      <c r="F6551" t="s">
        <v>16324</v>
      </c>
      <c r="G6551" t="s">
        <v>16325</v>
      </c>
      <c r="H6551" t="s">
        <v>16326</v>
      </c>
      <c r="I6551" t="str">
        <f t="shared" si="102"/>
        <v>('18','Calabria','079','Catanzaro','CZ','079059','88024','Girifalco'),</v>
      </c>
      <c r="J6551" t="s">
        <v>26972</v>
      </c>
    </row>
    <row r="6552" spans="1:10">
      <c r="A6552" t="s">
        <v>15872</v>
      </c>
      <c r="B6552" t="s">
        <v>15873</v>
      </c>
      <c r="C6552" t="s">
        <v>16246</v>
      </c>
      <c r="D6552" t="s">
        <v>16247</v>
      </c>
      <c r="E6552" t="s">
        <v>16248</v>
      </c>
      <c r="F6552" t="s">
        <v>16327</v>
      </c>
      <c r="G6552" t="s">
        <v>16256</v>
      </c>
      <c r="H6552" t="s">
        <v>16328</v>
      </c>
      <c r="I6552" t="str">
        <f t="shared" si="102"/>
        <v>('18','Calabria','079','Catanzaro','CZ','079060','88040','Gizzeria'),</v>
      </c>
      <c r="J6552" t="s">
        <v>26973</v>
      </c>
    </row>
    <row r="6553" spans="1:10">
      <c r="A6553" t="s">
        <v>15872</v>
      </c>
      <c r="B6553" t="s">
        <v>15873</v>
      </c>
      <c r="C6553" t="s">
        <v>16246</v>
      </c>
      <c r="D6553" t="s">
        <v>16247</v>
      </c>
      <c r="E6553" t="s">
        <v>16248</v>
      </c>
      <c r="F6553" t="s">
        <v>16329</v>
      </c>
      <c r="G6553" t="s">
        <v>16330</v>
      </c>
      <c r="H6553" t="s">
        <v>16331</v>
      </c>
      <c r="I6553" t="str">
        <f t="shared" si="102"/>
        <v>('18','Calabria','079','Catanzaro','CZ','079061','88065','Guardavalle'),</v>
      </c>
      <c r="J6553" t="s">
        <v>26974</v>
      </c>
    </row>
    <row r="6554" spans="1:10">
      <c r="A6554" t="s">
        <v>15872</v>
      </c>
      <c r="B6554" t="s">
        <v>15873</v>
      </c>
      <c r="C6554" t="s">
        <v>16246</v>
      </c>
      <c r="D6554" t="s">
        <v>16247</v>
      </c>
      <c r="E6554" t="s">
        <v>16248</v>
      </c>
      <c r="F6554" t="s">
        <v>16332</v>
      </c>
      <c r="G6554" t="s">
        <v>16261</v>
      </c>
      <c r="H6554" t="s">
        <v>16333</v>
      </c>
      <c r="I6554" t="str">
        <f t="shared" si="102"/>
        <v>('18','Calabria','079','Catanzaro','CZ','079063','88060','Isca sullo Ionio'),</v>
      </c>
      <c r="J6554" t="s">
        <v>26975</v>
      </c>
    </row>
    <row r="6555" spans="1:10">
      <c r="A6555" t="s">
        <v>15872</v>
      </c>
      <c r="B6555" t="s">
        <v>15873</v>
      </c>
      <c r="C6555" t="s">
        <v>16246</v>
      </c>
      <c r="D6555" t="s">
        <v>16247</v>
      </c>
      <c r="E6555" t="s">
        <v>16248</v>
      </c>
      <c r="F6555" t="s">
        <v>16334</v>
      </c>
      <c r="G6555" t="s">
        <v>16297</v>
      </c>
      <c r="H6555" t="s">
        <v>16335</v>
      </c>
      <c r="I6555" t="str">
        <f t="shared" si="102"/>
        <v>('18','Calabria','079','Catanzaro','CZ','079065','88020','Jacurso'),</v>
      </c>
      <c r="J6555" t="s">
        <v>26976</v>
      </c>
    </row>
    <row r="6556" spans="1:10">
      <c r="A6556" t="s">
        <v>15872</v>
      </c>
      <c r="B6556" t="s">
        <v>15873</v>
      </c>
      <c r="C6556" t="s">
        <v>16246</v>
      </c>
      <c r="D6556" t="s">
        <v>16247</v>
      </c>
      <c r="E6556" t="s">
        <v>16248</v>
      </c>
      <c r="F6556" t="s">
        <v>16336</v>
      </c>
      <c r="G6556" t="s">
        <v>16253</v>
      </c>
      <c r="H6556" t="s">
        <v>16337</v>
      </c>
      <c r="I6556" t="str">
        <f t="shared" si="102"/>
        <v>('18','Calabria','079','Catanzaro','CZ','079068','88050','Magisano'),</v>
      </c>
      <c r="J6556" t="s">
        <v>26977</v>
      </c>
    </row>
    <row r="6557" spans="1:10">
      <c r="A6557" t="s">
        <v>15872</v>
      </c>
      <c r="B6557" t="s">
        <v>15873</v>
      </c>
      <c r="C6557" t="s">
        <v>16246</v>
      </c>
      <c r="D6557" t="s">
        <v>16247</v>
      </c>
      <c r="E6557" t="s">
        <v>16248</v>
      </c>
      <c r="F6557" t="s">
        <v>16338</v>
      </c>
      <c r="G6557" t="s">
        <v>16339</v>
      </c>
      <c r="H6557" t="s">
        <v>16340</v>
      </c>
      <c r="I6557" t="str">
        <f t="shared" si="102"/>
        <v>('18','Calabria','079','Catanzaro','CZ','079069','88025','Maida'),</v>
      </c>
      <c r="J6557" t="s">
        <v>26978</v>
      </c>
    </row>
    <row r="6558" spans="1:10">
      <c r="A6558" t="s">
        <v>15872</v>
      </c>
      <c r="B6558" t="s">
        <v>15873</v>
      </c>
      <c r="C6558" t="s">
        <v>16246</v>
      </c>
      <c r="D6558" t="s">
        <v>16247</v>
      </c>
      <c r="E6558" t="s">
        <v>16248</v>
      </c>
      <c r="F6558" t="s">
        <v>16341</v>
      </c>
      <c r="G6558" t="s">
        <v>16253</v>
      </c>
      <c r="H6558" t="s">
        <v>16342</v>
      </c>
      <c r="I6558" t="str">
        <f t="shared" si="102"/>
        <v>('18','Calabria','079','Catanzaro','CZ','079071','88050','Marcedusa'),</v>
      </c>
      <c r="J6558" t="s">
        <v>26979</v>
      </c>
    </row>
    <row r="6559" spans="1:10">
      <c r="A6559" t="s">
        <v>15872</v>
      </c>
      <c r="B6559" t="s">
        <v>15873</v>
      </c>
      <c r="C6559" t="s">
        <v>16246</v>
      </c>
      <c r="D6559" t="s">
        <v>16247</v>
      </c>
      <c r="E6559" t="s">
        <v>16248</v>
      </c>
      <c r="F6559" t="s">
        <v>16343</v>
      </c>
      <c r="G6559" t="s">
        <v>16344</v>
      </c>
      <c r="H6559" t="s">
        <v>16345</v>
      </c>
      <c r="I6559" t="str">
        <f t="shared" si="102"/>
        <v>('18','Calabria','079','Catanzaro','CZ','079072','88044','Marcellinara'),</v>
      </c>
      <c r="J6559" t="s">
        <v>26980</v>
      </c>
    </row>
    <row r="6560" spans="1:10">
      <c r="A6560" t="s">
        <v>15872</v>
      </c>
      <c r="B6560" t="s">
        <v>15873</v>
      </c>
      <c r="C6560" t="s">
        <v>16246</v>
      </c>
      <c r="D6560" t="s">
        <v>16247</v>
      </c>
      <c r="E6560" t="s">
        <v>16248</v>
      </c>
      <c r="F6560" t="s">
        <v>16346</v>
      </c>
      <c r="G6560" t="s">
        <v>16256</v>
      </c>
      <c r="H6560" t="s">
        <v>16347</v>
      </c>
      <c r="I6560" t="str">
        <f t="shared" si="102"/>
        <v>('18','Calabria','079','Catanzaro','CZ','079073','88040','Martirano'),</v>
      </c>
      <c r="J6560" t="s">
        <v>26981</v>
      </c>
    </row>
    <row r="6561" spans="1:10">
      <c r="A6561" t="s">
        <v>15872</v>
      </c>
      <c r="B6561" t="s">
        <v>15873</v>
      </c>
      <c r="C6561" t="s">
        <v>16246</v>
      </c>
      <c r="D6561" t="s">
        <v>16247</v>
      </c>
      <c r="E6561" t="s">
        <v>16248</v>
      </c>
      <c r="F6561" t="s">
        <v>16348</v>
      </c>
      <c r="G6561" t="s">
        <v>16256</v>
      </c>
      <c r="H6561" t="s">
        <v>16349</v>
      </c>
      <c r="I6561" t="str">
        <f t="shared" si="102"/>
        <v>('18','Calabria','079','Catanzaro','CZ','079074','88040','Martirano Lombardo'),</v>
      </c>
      <c r="J6561" t="s">
        <v>26982</v>
      </c>
    </row>
    <row r="6562" spans="1:10">
      <c r="A6562" t="s">
        <v>15872</v>
      </c>
      <c r="B6562" t="s">
        <v>15873</v>
      </c>
      <c r="C6562" t="s">
        <v>16246</v>
      </c>
      <c r="D6562" t="s">
        <v>16247</v>
      </c>
      <c r="E6562" t="s">
        <v>16248</v>
      </c>
      <c r="F6562" t="s">
        <v>16350</v>
      </c>
      <c r="G6562" t="s">
        <v>16256</v>
      </c>
      <c r="H6562" t="s">
        <v>16351</v>
      </c>
      <c r="I6562" t="str">
        <f t="shared" si="102"/>
        <v>('18','Calabria','079','Catanzaro','CZ','079077','88040','Miglierina'),</v>
      </c>
      <c r="J6562" t="s">
        <v>26983</v>
      </c>
    </row>
    <row r="6563" spans="1:10">
      <c r="A6563" t="s">
        <v>15872</v>
      </c>
      <c r="B6563" t="s">
        <v>15873</v>
      </c>
      <c r="C6563" t="s">
        <v>16246</v>
      </c>
      <c r="D6563" t="s">
        <v>16247</v>
      </c>
      <c r="E6563" t="s">
        <v>16248</v>
      </c>
      <c r="F6563" t="s">
        <v>16352</v>
      </c>
      <c r="G6563" t="s">
        <v>16261</v>
      </c>
      <c r="H6563" t="s">
        <v>16353</v>
      </c>
      <c r="I6563" t="str">
        <f t="shared" si="102"/>
        <v>('18','Calabria','079','Catanzaro','CZ','079080','88060','Montauro'),</v>
      </c>
      <c r="J6563" t="s">
        <v>26984</v>
      </c>
    </row>
    <row r="6564" spans="1:10">
      <c r="A6564" t="s">
        <v>15872</v>
      </c>
      <c r="B6564" t="s">
        <v>15873</v>
      </c>
      <c r="C6564" t="s">
        <v>16246</v>
      </c>
      <c r="D6564" t="s">
        <v>16247</v>
      </c>
      <c r="E6564" t="s">
        <v>16248</v>
      </c>
      <c r="F6564" t="s">
        <v>16354</v>
      </c>
      <c r="G6564" t="s">
        <v>16261</v>
      </c>
      <c r="H6564" t="s">
        <v>16355</v>
      </c>
      <c r="I6564" t="str">
        <f t="shared" si="102"/>
        <v>('18','Calabria','079','Catanzaro','CZ','079081','88060','Montepaone'),</v>
      </c>
      <c r="J6564" t="s">
        <v>26985</v>
      </c>
    </row>
    <row r="6565" spans="1:10">
      <c r="A6565" t="s">
        <v>15872</v>
      </c>
      <c r="B6565" t="s">
        <v>15873</v>
      </c>
      <c r="C6565" t="s">
        <v>16246</v>
      </c>
      <c r="D6565" t="s">
        <v>16247</v>
      </c>
      <c r="E6565" t="s">
        <v>16248</v>
      </c>
      <c r="F6565" t="s">
        <v>16356</v>
      </c>
      <c r="G6565" t="s">
        <v>16256</v>
      </c>
      <c r="H6565" t="s">
        <v>16357</v>
      </c>
      <c r="I6565" t="str">
        <f t="shared" si="102"/>
        <v>('18','Calabria','079','Catanzaro','CZ','079083','88040','Motta Santa Lucia'),</v>
      </c>
      <c r="J6565" t="s">
        <v>26986</v>
      </c>
    </row>
    <row r="6566" spans="1:10">
      <c r="A6566" t="s">
        <v>15872</v>
      </c>
      <c r="B6566" t="s">
        <v>15873</v>
      </c>
      <c r="C6566" t="s">
        <v>16246</v>
      </c>
      <c r="D6566" t="s">
        <v>16247</v>
      </c>
      <c r="E6566" t="s">
        <v>16248</v>
      </c>
      <c r="F6566" t="s">
        <v>16358</v>
      </c>
      <c r="G6566" t="s">
        <v>16359</v>
      </c>
      <c r="H6566" t="s">
        <v>16360</v>
      </c>
      <c r="I6566" t="str">
        <f t="shared" si="102"/>
        <v>('18','Calabria','079','Catanzaro','CZ','079087','88047','Nocera Terinese'),</v>
      </c>
      <c r="J6566" t="s">
        <v>26987</v>
      </c>
    </row>
    <row r="6567" spans="1:10">
      <c r="A6567" t="s">
        <v>15872</v>
      </c>
      <c r="B6567" t="s">
        <v>15873</v>
      </c>
      <c r="C6567" t="s">
        <v>16246</v>
      </c>
      <c r="D6567" t="s">
        <v>16247</v>
      </c>
      <c r="E6567" t="s">
        <v>16248</v>
      </c>
      <c r="F6567" t="s">
        <v>16361</v>
      </c>
      <c r="G6567" t="s">
        <v>16283</v>
      </c>
      <c r="H6567" t="s">
        <v>16362</v>
      </c>
      <c r="I6567" t="str">
        <f t="shared" si="102"/>
        <v>('18','Calabria','079','Catanzaro','CZ','079088','88067','Olivadi'),</v>
      </c>
      <c r="J6567" t="s">
        <v>26988</v>
      </c>
    </row>
    <row r="6568" spans="1:10">
      <c r="A6568" t="s">
        <v>15872</v>
      </c>
      <c r="B6568" t="s">
        <v>15873</v>
      </c>
      <c r="C6568" t="s">
        <v>16246</v>
      </c>
      <c r="D6568" t="s">
        <v>16247</v>
      </c>
      <c r="E6568" t="s">
        <v>16248</v>
      </c>
      <c r="F6568" t="s">
        <v>16363</v>
      </c>
      <c r="G6568" t="s">
        <v>16253</v>
      </c>
      <c r="H6568" t="s">
        <v>16364</v>
      </c>
      <c r="I6568" t="str">
        <f t="shared" si="102"/>
        <v>('18','Calabria','079','Catanzaro','CZ','079089','88050','Palermiti'),</v>
      </c>
      <c r="J6568" t="s">
        <v>26989</v>
      </c>
    </row>
    <row r="6569" spans="1:10">
      <c r="A6569" t="s">
        <v>15872</v>
      </c>
      <c r="B6569" t="s">
        <v>15873</v>
      </c>
      <c r="C6569" t="s">
        <v>16246</v>
      </c>
      <c r="D6569" t="s">
        <v>16247</v>
      </c>
      <c r="E6569" t="s">
        <v>16248</v>
      </c>
      <c r="F6569" t="s">
        <v>16365</v>
      </c>
      <c r="G6569" t="s">
        <v>16253</v>
      </c>
      <c r="H6569" t="s">
        <v>16366</v>
      </c>
      <c r="I6569" t="str">
        <f t="shared" si="102"/>
        <v>('18','Calabria','079','Catanzaro','CZ','079092','88050','Pentone'),</v>
      </c>
      <c r="J6569" t="s">
        <v>26990</v>
      </c>
    </row>
    <row r="6570" spans="1:10">
      <c r="A6570" t="s">
        <v>15872</v>
      </c>
      <c r="B6570" t="s">
        <v>15873</v>
      </c>
      <c r="C6570" t="s">
        <v>16246</v>
      </c>
      <c r="D6570" t="s">
        <v>16247</v>
      </c>
      <c r="E6570" t="s">
        <v>16248</v>
      </c>
      <c r="F6570" t="s">
        <v>16367</v>
      </c>
      <c r="G6570" t="s">
        <v>16261</v>
      </c>
      <c r="H6570" t="s">
        <v>16368</v>
      </c>
      <c r="I6570" t="str">
        <f t="shared" si="102"/>
        <v>('18','Calabria','079','Catanzaro','CZ','079094','88060','Petrizzi'),</v>
      </c>
      <c r="J6570" t="s">
        <v>26991</v>
      </c>
    </row>
    <row r="6571" spans="1:10">
      <c r="A6571" t="s">
        <v>15872</v>
      </c>
      <c r="B6571" t="s">
        <v>15873</v>
      </c>
      <c r="C6571" t="s">
        <v>16246</v>
      </c>
      <c r="D6571" t="s">
        <v>16247</v>
      </c>
      <c r="E6571" t="s">
        <v>16248</v>
      </c>
      <c r="F6571" t="s">
        <v>16369</v>
      </c>
      <c r="G6571" t="s">
        <v>16253</v>
      </c>
      <c r="H6571" t="s">
        <v>16370</v>
      </c>
      <c r="I6571" t="str">
        <f t="shared" si="102"/>
        <v>('18','Calabria','079','Catanzaro','CZ','079095','88050','Petronà'),</v>
      </c>
      <c r="J6571" t="s">
        <v>26992</v>
      </c>
    </row>
    <row r="6572" spans="1:10">
      <c r="A6572" t="s">
        <v>15872</v>
      </c>
      <c r="B6572" t="s">
        <v>15873</v>
      </c>
      <c r="C6572" t="s">
        <v>16246</v>
      </c>
      <c r="D6572" t="s">
        <v>16247</v>
      </c>
      <c r="E6572" t="s">
        <v>16248</v>
      </c>
      <c r="F6572" t="s">
        <v>16371</v>
      </c>
      <c r="G6572" t="s">
        <v>16256</v>
      </c>
      <c r="H6572" t="s">
        <v>16372</v>
      </c>
      <c r="I6572" t="str">
        <f t="shared" si="102"/>
        <v>('18','Calabria','079','Catanzaro','CZ','079096','88040','Pianopoli'),</v>
      </c>
      <c r="J6572" t="s">
        <v>26993</v>
      </c>
    </row>
    <row r="6573" spans="1:10">
      <c r="A6573" t="s">
        <v>15872</v>
      </c>
      <c r="B6573" t="s">
        <v>15873</v>
      </c>
      <c r="C6573" t="s">
        <v>16246</v>
      </c>
      <c r="D6573" t="s">
        <v>16247</v>
      </c>
      <c r="E6573" t="s">
        <v>16248</v>
      </c>
      <c r="F6573" t="s">
        <v>16373</v>
      </c>
      <c r="G6573" t="s">
        <v>16256</v>
      </c>
      <c r="H6573" t="s">
        <v>16374</v>
      </c>
      <c r="I6573" t="str">
        <f t="shared" si="102"/>
        <v>('18','Calabria','079','Catanzaro','CZ','079099','88040','Platania'),</v>
      </c>
      <c r="J6573" t="s">
        <v>26994</v>
      </c>
    </row>
    <row r="6574" spans="1:10">
      <c r="A6574" t="s">
        <v>15872</v>
      </c>
      <c r="B6574" t="s">
        <v>15873</v>
      </c>
      <c r="C6574" t="s">
        <v>16246</v>
      </c>
      <c r="D6574" t="s">
        <v>16247</v>
      </c>
      <c r="E6574" t="s">
        <v>16248</v>
      </c>
      <c r="F6574" t="s">
        <v>16375</v>
      </c>
      <c r="G6574" t="s">
        <v>16268</v>
      </c>
      <c r="H6574" t="s">
        <v>16376</v>
      </c>
      <c r="I6574" t="str">
        <f t="shared" si="102"/>
        <v>('18','Calabria','079','Catanzaro','CZ','079108','88021','San Floro'),</v>
      </c>
      <c r="J6574" t="s">
        <v>26995</v>
      </c>
    </row>
    <row r="6575" spans="1:10">
      <c r="A6575" t="s">
        <v>15872</v>
      </c>
      <c r="B6575" t="s">
        <v>15873</v>
      </c>
      <c r="C6575" t="s">
        <v>16246</v>
      </c>
      <c r="D6575" t="s">
        <v>16247</v>
      </c>
      <c r="E6575" t="s">
        <v>16248</v>
      </c>
      <c r="F6575" t="s">
        <v>16377</v>
      </c>
      <c r="G6575" t="s">
        <v>16256</v>
      </c>
      <c r="H6575" t="s">
        <v>16378</v>
      </c>
      <c r="I6575" t="str">
        <f t="shared" si="102"/>
        <v>('18','Calabria','079','Catanzaro','CZ','079110','88040','San Mango d'Aquino'),</v>
      </c>
      <c r="J6575" t="s">
        <v>26996</v>
      </c>
    </row>
    <row r="6576" spans="1:10">
      <c r="A6576" t="s">
        <v>15872</v>
      </c>
      <c r="B6576" t="s">
        <v>15873</v>
      </c>
      <c r="C6576" t="s">
        <v>16246</v>
      </c>
      <c r="D6576" t="s">
        <v>16247</v>
      </c>
      <c r="E6576" t="s">
        <v>16248</v>
      </c>
      <c r="F6576" t="s">
        <v>16379</v>
      </c>
      <c r="G6576" t="s">
        <v>16339</v>
      </c>
      <c r="H6576" t="s">
        <v>16380</v>
      </c>
      <c r="I6576" t="str">
        <f t="shared" si="102"/>
        <v>('18','Calabria','079','Catanzaro','CZ','079114','88025','San Pietro a Maida'),</v>
      </c>
      <c r="J6576" t="s">
        <v>26997</v>
      </c>
    </row>
    <row r="6577" spans="1:10">
      <c r="A6577" t="s">
        <v>15872</v>
      </c>
      <c r="B6577" t="s">
        <v>15873</v>
      </c>
      <c r="C6577" t="s">
        <v>16246</v>
      </c>
      <c r="D6577" t="s">
        <v>16247</v>
      </c>
      <c r="E6577" t="s">
        <v>16248</v>
      </c>
      <c r="F6577" t="s">
        <v>16381</v>
      </c>
      <c r="G6577" t="s">
        <v>16256</v>
      </c>
      <c r="H6577" t="s">
        <v>16382</v>
      </c>
      <c r="I6577" t="str">
        <f t="shared" si="102"/>
        <v>('18','Calabria','079','Catanzaro','CZ','079115','88040','San Pietro Apostolo'),</v>
      </c>
      <c r="J6577" t="s">
        <v>26998</v>
      </c>
    </row>
    <row r="6578" spans="1:10">
      <c r="A6578" t="s">
        <v>15872</v>
      </c>
      <c r="B6578" t="s">
        <v>15873</v>
      </c>
      <c r="C6578" t="s">
        <v>16246</v>
      </c>
      <c r="D6578" t="s">
        <v>16247</v>
      </c>
      <c r="E6578" t="s">
        <v>16248</v>
      </c>
      <c r="F6578" t="s">
        <v>16383</v>
      </c>
      <c r="G6578" t="s">
        <v>16261</v>
      </c>
      <c r="H6578" t="s">
        <v>16384</v>
      </c>
      <c r="I6578" t="str">
        <f t="shared" si="102"/>
        <v>('18','Calabria','079','Catanzaro','CZ','079116','88060','San Sostene'),</v>
      </c>
      <c r="J6578" t="s">
        <v>26999</v>
      </c>
    </row>
    <row r="6579" spans="1:10">
      <c r="A6579" t="s">
        <v>15872</v>
      </c>
      <c r="B6579" t="s">
        <v>15873</v>
      </c>
      <c r="C6579" t="s">
        <v>16246</v>
      </c>
      <c r="D6579" t="s">
        <v>16247</v>
      </c>
      <c r="E6579" t="s">
        <v>16248</v>
      </c>
      <c r="F6579" t="s">
        <v>16385</v>
      </c>
      <c r="G6579" t="s">
        <v>16261</v>
      </c>
      <c r="H6579" t="s">
        <v>16386</v>
      </c>
      <c r="I6579" t="str">
        <f t="shared" si="102"/>
        <v>('18','Calabria','079','Catanzaro','CZ','079117','88060','Santa Caterina dello Ionio'),</v>
      </c>
      <c r="J6579" t="s">
        <v>27000</v>
      </c>
    </row>
    <row r="6580" spans="1:10">
      <c r="A6580" t="s">
        <v>15872</v>
      </c>
      <c r="B6580" t="s">
        <v>15873</v>
      </c>
      <c r="C6580" t="s">
        <v>16246</v>
      </c>
      <c r="D6580" t="s">
        <v>16247</v>
      </c>
      <c r="E6580" t="s">
        <v>16248</v>
      </c>
      <c r="F6580" t="s">
        <v>16387</v>
      </c>
      <c r="G6580" t="s">
        <v>16261</v>
      </c>
      <c r="H6580" t="s">
        <v>16388</v>
      </c>
      <c r="I6580" t="str">
        <f t="shared" si="102"/>
        <v>('18','Calabria','079','Catanzaro','CZ','079118','88060','Sant'Andrea Apostolo dello Ionio'),</v>
      </c>
      <c r="J6580" t="s">
        <v>27001</v>
      </c>
    </row>
    <row r="6581" spans="1:10">
      <c r="A6581" t="s">
        <v>15872</v>
      </c>
      <c r="B6581" t="s">
        <v>15873</v>
      </c>
      <c r="C6581" t="s">
        <v>16246</v>
      </c>
      <c r="D6581" t="s">
        <v>16247</v>
      </c>
      <c r="E6581" t="s">
        <v>16248</v>
      </c>
      <c r="F6581" t="s">
        <v>16389</v>
      </c>
      <c r="G6581" t="s">
        <v>16283</v>
      </c>
      <c r="H6581" t="s">
        <v>16390</v>
      </c>
      <c r="I6581" t="str">
        <f t="shared" si="102"/>
        <v>('18','Calabria','079','Catanzaro','CZ','079122','88067','San Vito sullo Ionio'),</v>
      </c>
      <c r="J6581" t="s">
        <v>27002</v>
      </c>
    </row>
    <row r="6582" spans="1:10">
      <c r="A6582" t="s">
        <v>15872</v>
      </c>
      <c r="B6582" t="s">
        <v>15873</v>
      </c>
      <c r="C6582" t="s">
        <v>16246</v>
      </c>
      <c r="D6582" t="s">
        <v>16247</v>
      </c>
      <c r="E6582" t="s">
        <v>16248</v>
      </c>
      <c r="F6582" t="s">
        <v>16391</v>
      </c>
      <c r="G6582" t="s">
        <v>16261</v>
      </c>
      <c r="H6582" t="s">
        <v>16392</v>
      </c>
      <c r="I6582" t="str">
        <f t="shared" si="102"/>
        <v>('18','Calabria','079','Catanzaro','CZ','079123','88060','Satriano'),</v>
      </c>
      <c r="J6582" t="s">
        <v>27003</v>
      </c>
    </row>
    <row r="6583" spans="1:10">
      <c r="A6583" t="s">
        <v>15872</v>
      </c>
      <c r="B6583" t="s">
        <v>15873</v>
      </c>
      <c r="C6583" t="s">
        <v>16246</v>
      </c>
      <c r="D6583" t="s">
        <v>16247</v>
      </c>
      <c r="E6583" t="s">
        <v>16248</v>
      </c>
      <c r="F6583" t="s">
        <v>16393</v>
      </c>
      <c r="G6583" t="s">
        <v>16253</v>
      </c>
      <c r="H6583" t="s">
        <v>16394</v>
      </c>
      <c r="I6583" t="str">
        <f t="shared" si="102"/>
        <v>('18','Calabria','079','Catanzaro','CZ','079126','88050','Sellia'),</v>
      </c>
      <c r="J6583" t="s">
        <v>27004</v>
      </c>
    </row>
    <row r="6584" spans="1:10">
      <c r="A6584" t="s">
        <v>15872</v>
      </c>
      <c r="B6584" t="s">
        <v>15873</v>
      </c>
      <c r="C6584" t="s">
        <v>16246</v>
      </c>
      <c r="D6584" t="s">
        <v>16247</v>
      </c>
      <c r="E6584" t="s">
        <v>16248</v>
      </c>
      <c r="F6584" t="s">
        <v>16395</v>
      </c>
      <c r="G6584" t="s">
        <v>16253</v>
      </c>
      <c r="H6584" t="s">
        <v>16396</v>
      </c>
      <c r="I6584" t="str">
        <f t="shared" si="102"/>
        <v>('18','Calabria','079','Catanzaro','CZ','079127','88050','Sellia Marina'),</v>
      </c>
      <c r="J6584" t="s">
        <v>27005</v>
      </c>
    </row>
    <row r="6585" spans="1:10">
      <c r="A6585" t="s">
        <v>15872</v>
      </c>
      <c r="B6585" t="s">
        <v>15873</v>
      </c>
      <c r="C6585" t="s">
        <v>16246</v>
      </c>
      <c r="D6585" t="s">
        <v>16247</v>
      </c>
      <c r="E6585" t="s">
        <v>16248</v>
      </c>
      <c r="F6585" t="s">
        <v>16397</v>
      </c>
      <c r="G6585" t="s">
        <v>16256</v>
      </c>
      <c r="H6585" t="s">
        <v>16398</v>
      </c>
      <c r="I6585" t="str">
        <f t="shared" si="102"/>
        <v>('18','Calabria','079','Catanzaro','CZ','079129','88040','Serrastretta'),</v>
      </c>
      <c r="J6585" t="s">
        <v>27006</v>
      </c>
    </row>
    <row r="6586" spans="1:10">
      <c r="A6586" t="s">
        <v>15872</v>
      </c>
      <c r="B6586" t="s">
        <v>15873</v>
      </c>
      <c r="C6586" t="s">
        <v>16246</v>
      </c>
      <c r="D6586" t="s">
        <v>16247</v>
      </c>
      <c r="E6586" t="s">
        <v>16248</v>
      </c>
      <c r="F6586" t="s">
        <v>16399</v>
      </c>
      <c r="G6586" t="s">
        <v>16400</v>
      </c>
      <c r="H6586" t="s">
        <v>16401</v>
      </c>
      <c r="I6586" t="str">
        <f t="shared" si="102"/>
        <v>('18','Calabria','079','Catanzaro','CZ','079130','88054','Sersale'),</v>
      </c>
      <c r="J6586" t="s">
        <v>27007</v>
      </c>
    </row>
    <row r="6587" spans="1:10">
      <c r="A6587" t="s">
        <v>15872</v>
      </c>
      <c r="B6587" t="s">
        <v>15873</v>
      </c>
      <c r="C6587" t="s">
        <v>16246</v>
      </c>
      <c r="D6587" t="s">
        <v>16247</v>
      </c>
      <c r="E6587" t="s">
        <v>16248</v>
      </c>
      <c r="F6587" t="s">
        <v>16402</v>
      </c>
      <c r="G6587" t="s">
        <v>16256</v>
      </c>
      <c r="H6587" t="s">
        <v>16403</v>
      </c>
      <c r="I6587" t="str">
        <f t="shared" si="102"/>
        <v>('18','Calabria','079','Catanzaro','CZ','079131','88040','Settingiano'),</v>
      </c>
      <c r="J6587" t="s">
        <v>27008</v>
      </c>
    </row>
    <row r="6588" spans="1:10">
      <c r="A6588" t="s">
        <v>15872</v>
      </c>
      <c r="B6588" t="s">
        <v>15873</v>
      </c>
      <c r="C6588" t="s">
        <v>16246</v>
      </c>
      <c r="D6588" t="s">
        <v>16247</v>
      </c>
      <c r="E6588" t="s">
        <v>16248</v>
      </c>
      <c r="F6588" t="s">
        <v>16404</v>
      </c>
      <c r="G6588" t="s">
        <v>16253</v>
      </c>
      <c r="H6588" t="s">
        <v>16405</v>
      </c>
      <c r="I6588" t="str">
        <f t="shared" si="102"/>
        <v>('18','Calabria','079','Catanzaro','CZ','079133','88050','Simeri Crichi'),</v>
      </c>
      <c r="J6588" t="s">
        <v>27009</v>
      </c>
    </row>
    <row r="6589" spans="1:10">
      <c r="A6589" t="s">
        <v>15872</v>
      </c>
      <c r="B6589" t="s">
        <v>15873</v>
      </c>
      <c r="C6589" t="s">
        <v>16246</v>
      </c>
      <c r="D6589" t="s">
        <v>16247</v>
      </c>
      <c r="E6589" t="s">
        <v>16248</v>
      </c>
      <c r="F6589" t="s">
        <v>16406</v>
      </c>
      <c r="G6589" t="s">
        <v>16253</v>
      </c>
      <c r="H6589" t="s">
        <v>16407</v>
      </c>
      <c r="I6589" t="str">
        <f t="shared" si="102"/>
        <v>('18','Calabria','079','Catanzaro','CZ','079134','88050','Sorbo San Basile'),</v>
      </c>
      <c r="J6589" t="s">
        <v>27010</v>
      </c>
    </row>
    <row r="6590" spans="1:10">
      <c r="A6590" t="s">
        <v>15872</v>
      </c>
      <c r="B6590" t="s">
        <v>15873</v>
      </c>
      <c r="C6590" t="s">
        <v>16246</v>
      </c>
      <c r="D6590" t="s">
        <v>16247</v>
      </c>
      <c r="E6590" t="s">
        <v>16248</v>
      </c>
      <c r="F6590" t="s">
        <v>16408</v>
      </c>
      <c r="G6590" t="s">
        <v>16409</v>
      </c>
      <c r="H6590" t="s">
        <v>16410</v>
      </c>
      <c r="I6590" t="str">
        <f t="shared" si="102"/>
        <v>('18','Calabria','079','Catanzaro','CZ','079137','88068','Soverato'),</v>
      </c>
      <c r="J6590" t="s">
        <v>27011</v>
      </c>
    </row>
    <row r="6591" spans="1:10">
      <c r="A6591" t="s">
        <v>15872</v>
      </c>
      <c r="B6591" t="s">
        <v>15873</v>
      </c>
      <c r="C6591" t="s">
        <v>16246</v>
      </c>
      <c r="D6591" t="s">
        <v>16247</v>
      </c>
      <c r="E6591" t="s">
        <v>16248</v>
      </c>
      <c r="F6591" t="s">
        <v>16411</v>
      </c>
      <c r="G6591" t="s">
        <v>16412</v>
      </c>
      <c r="H6591" t="s">
        <v>16413</v>
      </c>
      <c r="I6591" t="str">
        <f t="shared" si="102"/>
        <v>('18','Calabria','079','Catanzaro','CZ','079138','88049','Soveria Mannelli'),</v>
      </c>
      <c r="J6591" t="s">
        <v>27012</v>
      </c>
    </row>
    <row r="6592" spans="1:10">
      <c r="A6592" t="s">
        <v>15872</v>
      </c>
      <c r="B6592" t="s">
        <v>15873</v>
      </c>
      <c r="C6592" t="s">
        <v>16246</v>
      </c>
      <c r="D6592" t="s">
        <v>16247</v>
      </c>
      <c r="E6592" t="s">
        <v>16248</v>
      </c>
      <c r="F6592" t="s">
        <v>16414</v>
      </c>
      <c r="G6592" t="s">
        <v>16253</v>
      </c>
      <c r="H6592" t="s">
        <v>16415</v>
      </c>
      <c r="I6592" t="str">
        <f t="shared" si="102"/>
        <v>('18','Calabria','079','Catanzaro','CZ','079139','88050','Soveria Simeri'),</v>
      </c>
      <c r="J6592" t="s">
        <v>27013</v>
      </c>
    </row>
    <row r="6593" spans="1:10">
      <c r="A6593" t="s">
        <v>15872</v>
      </c>
      <c r="B6593" t="s">
        <v>15873</v>
      </c>
      <c r="C6593" t="s">
        <v>16246</v>
      </c>
      <c r="D6593" t="s">
        <v>16247</v>
      </c>
      <c r="E6593" t="s">
        <v>16248</v>
      </c>
      <c r="F6593" t="s">
        <v>16416</v>
      </c>
      <c r="G6593" t="s">
        <v>16417</v>
      </c>
      <c r="H6593" t="s">
        <v>16418</v>
      </c>
      <c r="I6593" t="str">
        <f t="shared" si="102"/>
        <v>('18','Calabria','079','Catanzaro','CZ','079142','88069','Squillace'),</v>
      </c>
      <c r="J6593" t="s">
        <v>27014</v>
      </c>
    </row>
    <row r="6594" spans="1:10">
      <c r="A6594" t="s">
        <v>15872</v>
      </c>
      <c r="B6594" t="s">
        <v>15873</v>
      </c>
      <c r="C6594" t="s">
        <v>16246</v>
      </c>
      <c r="D6594" t="s">
        <v>16247</v>
      </c>
      <c r="E6594" t="s">
        <v>16248</v>
      </c>
      <c r="F6594" t="s">
        <v>16419</v>
      </c>
      <c r="G6594" t="s">
        <v>16417</v>
      </c>
      <c r="H6594" t="s">
        <v>16420</v>
      </c>
      <c r="I6594" t="str">
        <f t="shared" si="102"/>
        <v>('18','Calabria','079','Catanzaro','CZ','079143','88069','Stalettì'),</v>
      </c>
      <c r="J6594" t="s">
        <v>27015</v>
      </c>
    </row>
    <row r="6595" spans="1:10">
      <c r="A6595" t="s">
        <v>15872</v>
      </c>
      <c r="B6595" t="s">
        <v>15873</v>
      </c>
      <c r="C6595" t="s">
        <v>16246</v>
      </c>
      <c r="D6595" t="s">
        <v>16247</v>
      </c>
      <c r="E6595" t="s">
        <v>16248</v>
      </c>
      <c r="F6595" t="s">
        <v>16421</v>
      </c>
      <c r="G6595" t="s">
        <v>16250</v>
      </c>
      <c r="H6595" t="s">
        <v>16422</v>
      </c>
      <c r="I6595" t="str">
        <f t="shared" ref="I6595:I6658" si="103">CONCATENATE("('",A6595,"','",B6595,"','",C6595,"','",D6595,"','",E6595,"','",F6595,"','",G6595,"','",H6595,"'),")</f>
        <v>('18','Calabria','079','Catanzaro','CZ','079146','88055','Taverna'),</v>
      </c>
      <c r="J6595" t="s">
        <v>27016</v>
      </c>
    </row>
    <row r="6596" spans="1:10">
      <c r="A6596" t="s">
        <v>15872</v>
      </c>
      <c r="B6596" t="s">
        <v>15873</v>
      </c>
      <c r="C6596" t="s">
        <v>16246</v>
      </c>
      <c r="D6596" t="s">
        <v>16247</v>
      </c>
      <c r="E6596" t="s">
        <v>16248</v>
      </c>
      <c r="F6596" t="s">
        <v>16423</v>
      </c>
      <c r="G6596" t="s">
        <v>16424</v>
      </c>
      <c r="H6596" t="s">
        <v>16425</v>
      </c>
      <c r="I6596" t="str">
        <f t="shared" si="103"/>
        <v>('18','Calabria','079','Catanzaro','CZ','079147','88056','Tiriolo'),</v>
      </c>
      <c r="J6596" t="s">
        <v>27017</v>
      </c>
    </row>
    <row r="6597" spans="1:10">
      <c r="A6597" t="s">
        <v>15872</v>
      </c>
      <c r="B6597" t="s">
        <v>15873</v>
      </c>
      <c r="C6597" t="s">
        <v>16246</v>
      </c>
      <c r="D6597" t="s">
        <v>16247</v>
      </c>
      <c r="E6597" t="s">
        <v>16248</v>
      </c>
      <c r="F6597" t="s">
        <v>16426</v>
      </c>
      <c r="G6597" t="s">
        <v>16261</v>
      </c>
      <c r="H6597" t="s">
        <v>16427</v>
      </c>
      <c r="I6597" t="str">
        <f t="shared" si="103"/>
        <v>('18','Calabria','079','Catanzaro','CZ','079148','88060','Torre di Ruggiero'),</v>
      </c>
      <c r="J6597" t="s">
        <v>27018</v>
      </c>
    </row>
    <row r="6598" spans="1:10">
      <c r="A6598" t="s">
        <v>15872</v>
      </c>
      <c r="B6598" t="s">
        <v>15873</v>
      </c>
      <c r="C6598" t="s">
        <v>16246</v>
      </c>
      <c r="D6598" t="s">
        <v>16247</v>
      </c>
      <c r="E6598" t="s">
        <v>16248</v>
      </c>
      <c r="F6598" t="s">
        <v>16428</v>
      </c>
      <c r="G6598" t="s">
        <v>16253</v>
      </c>
      <c r="H6598" t="s">
        <v>16429</v>
      </c>
      <c r="I6598" t="str">
        <f t="shared" si="103"/>
        <v>('18','Calabria','079','Catanzaro','CZ','079151','88050','Vallefiorita'),</v>
      </c>
      <c r="J6598" t="s">
        <v>27019</v>
      </c>
    </row>
    <row r="6599" spans="1:10">
      <c r="A6599" t="s">
        <v>15872</v>
      </c>
      <c r="B6599" t="s">
        <v>15873</v>
      </c>
      <c r="C6599" t="s">
        <v>16246</v>
      </c>
      <c r="D6599" t="s">
        <v>16247</v>
      </c>
      <c r="E6599" t="s">
        <v>16248</v>
      </c>
      <c r="F6599" t="s">
        <v>16430</v>
      </c>
      <c r="G6599" t="s">
        <v>16253</v>
      </c>
      <c r="H6599" t="s">
        <v>16431</v>
      </c>
      <c r="I6599" t="str">
        <f t="shared" si="103"/>
        <v>('18','Calabria','079','Catanzaro','CZ','079157','88050','Zagarise'),</v>
      </c>
      <c r="J6599" t="s">
        <v>27020</v>
      </c>
    </row>
    <row r="6600" spans="1:10">
      <c r="A6600" t="s">
        <v>15872</v>
      </c>
      <c r="B6600" t="s">
        <v>15873</v>
      </c>
      <c r="C6600" t="s">
        <v>16246</v>
      </c>
      <c r="D6600" t="s">
        <v>16247</v>
      </c>
      <c r="E6600" t="s">
        <v>16248</v>
      </c>
      <c r="F6600" t="s">
        <v>16432</v>
      </c>
      <c r="G6600" t="s">
        <v>16433</v>
      </c>
      <c r="H6600" t="s">
        <v>16434</v>
      </c>
      <c r="I6600" t="str">
        <f t="shared" si="103"/>
        <v>('18','Calabria','079','Catanzaro','CZ','079160','88046','Lamezia Terme'),</v>
      </c>
      <c r="J6600" t="s">
        <v>27021</v>
      </c>
    </row>
    <row r="6601" spans="1:10">
      <c r="A6601" t="s">
        <v>15872</v>
      </c>
      <c r="B6601" t="s">
        <v>15873</v>
      </c>
      <c r="C6601" t="s">
        <v>16435</v>
      </c>
      <c r="D6601" t="s">
        <v>16436</v>
      </c>
      <c r="E6601" t="s">
        <v>16437</v>
      </c>
      <c r="F6601" t="s">
        <v>16438</v>
      </c>
      <c r="G6601" t="s">
        <v>16439</v>
      </c>
      <c r="H6601" t="s">
        <v>16440</v>
      </c>
      <c r="I6601" t="str">
        <f t="shared" si="103"/>
        <v>('18','Calabria','080','Reggio di Calabria','RC','080001','89030','Africo'),</v>
      </c>
      <c r="J6601" t="s">
        <v>27022</v>
      </c>
    </row>
    <row r="6602" spans="1:10">
      <c r="A6602" t="s">
        <v>15872</v>
      </c>
      <c r="B6602" t="s">
        <v>15873</v>
      </c>
      <c r="C6602" t="s">
        <v>16435</v>
      </c>
      <c r="D6602" t="s">
        <v>16436</v>
      </c>
      <c r="E6602" t="s">
        <v>16437</v>
      </c>
      <c r="F6602" t="s">
        <v>16441</v>
      </c>
      <c r="G6602" t="s">
        <v>16442</v>
      </c>
      <c r="H6602" t="s">
        <v>16443</v>
      </c>
      <c r="I6602" t="str">
        <f t="shared" si="103"/>
        <v>('18','Calabria','080','Reggio di Calabria','RC','080002','89040','Agnana Calabra'),</v>
      </c>
      <c r="J6602" t="s">
        <v>27023</v>
      </c>
    </row>
    <row r="6603" spans="1:10">
      <c r="A6603" t="s">
        <v>15872</v>
      </c>
      <c r="B6603" t="s">
        <v>15873</v>
      </c>
      <c r="C6603" t="s">
        <v>16435</v>
      </c>
      <c r="D6603" t="s">
        <v>16436</v>
      </c>
      <c r="E6603" t="s">
        <v>16437</v>
      </c>
      <c r="F6603" t="s">
        <v>16444</v>
      </c>
      <c r="G6603" t="s">
        <v>16445</v>
      </c>
      <c r="H6603" t="s">
        <v>16446</v>
      </c>
      <c r="I6603" t="str">
        <f t="shared" si="103"/>
        <v>('18','Calabria','080','Reggio di Calabria','RC','080003','89020','Anoia'),</v>
      </c>
      <c r="J6603" t="s">
        <v>27024</v>
      </c>
    </row>
    <row r="6604" spans="1:10">
      <c r="A6604" t="s">
        <v>15872</v>
      </c>
      <c r="B6604" t="s">
        <v>15873</v>
      </c>
      <c r="C6604" t="s">
        <v>16435</v>
      </c>
      <c r="D6604" t="s">
        <v>16436</v>
      </c>
      <c r="E6604" t="s">
        <v>16437</v>
      </c>
      <c r="F6604" t="s">
        <v>16447</v>
      </c>
      <c r="G6604" t="s">
        <v>16442</v>
      </c>
      <c r="H6604" t="s">
        <v>16448</v>
      </c>
      <c r="I6604" t="str">
        <f t="shared" si="103"/>
        <v>('18','Calabria','080','Reggio di Calabria','RC','080004','89040','Antonimina'),</v>
      </c>
      <c r="J6604" t="s">
        <v>27025</v>
      </c>
    </row>
    <row r="6605" spans="1:10">
      <c r="A6605" t="s">
        <v>15872</v>
      </c>
      <c r="B6605" t="s">
        <v>15873</v>
      </c>
      <c r="C6605" t="s">
        <v>16435</v>
      </c>
      <c r="D6605" t="s">
        <v>16436</v>
      </c>
      <c r="E6605" t="s">
        <v>16437</v>
      </c>
      <c r="F6605" t="s">
        <v>16449</v>
      </c>
      <c r="G6605" t="s">
        <v>16450</v>
      </c>
      <c r="H6605" t="s">
        <v>16451</v>
      </c>
      <c r="I6605" t="str">
        <f t="shared" si="103"/>
        <v>('18','Calabria','080','Reggio di Calabria','RC','080005','89031','Ardore'),</v>
      </c>
      <c r="J6605" t="s">
        <v>27026</v>
      </c>
    </row>
    <row r="6606" spans="1:10">
      <c r="A6606" t="s">
        <v>15872</v>
      </c>
      <c r="B6606" t="s">
        <v>15873</v>
      </c>
      <c r="C6606" t="s">
        <v>16435</v>
      </c>
      <c r="D6606" t="s">
        <v>16436</v>
      </c>
      <c r="E6606" t="s">
        <v>16437</v>
      </c>
      <c r="F6606" t="s">
        <v>16452</v>
      </c>
      <c r="G6606" t="s">
        <v>16453</v>
      </c>
      <c r="H6606" t="s">
        <v>16454</v>
      </c>
      <c r="I6606" t="str">
        <f t="shared" si="103"/>
        <v>('18','Calabria','080','Reggio di Calabria','RC','080006','89060','Bagaladi'),</v>
      </c>
      <c r="J6606" t="s">
        <v>27027</v>
      </c>
    </row>
    <row r="6607" spans="1:10">
      <c r="A6607" t="s">
        <v>15872</v>
      </c>
      <c r="B6607" t="s">
        <v>15873</v>
      </c>
      <c r="C6607" t="s">
        <v>16435</v>
      </c>
      <c r="D6607" t="s">
        <v>16436</v>
      </c>
      <c r="E6607" t="s">
        <v>16437</v>
      </c>
      <c r="F6607" t="s">
        <v>16455</v>
      </c>
      <c r="G6607" t="s">
        <v>16456</v>
      </c>
      <c r="H6607" t="s">
        <v>16457</v>
      </c>
      <c r="I6607" t="str">
        <f t="shared" si="103"/>
        <v>('18','Calabria','080','Reggio di Calabria','RC','080007','89011','Bagnara Calabra'),</v>
      </c>
      <c r="J6607" t="s">
        <v>27028</v>
      </c>
    </row>
    <row r="6608" spans="1:10">
      <c r="A6608" t="s">
        <v>15872</v>
      </c>
      <c r="B6608" t="s">
        <v>15873</v>
      </c>
      <c r="C6608" t="s">
        <v>16435</v>
      </c>
      <c r="D6608" t="s">
        <v>16436</v>
      </c>
      <c r="E6608" t="s">
        <v>16437</v>
      </c>
      <c r="F6608" t="s">
        <v>16458</v>
      </c>
      <c r="G6608" t="s">
        <v>16439</v>
      </c>
      <c r="H6608" t="s">
        <v>16459</v>
      </c>
      <c r="I6608" t="str">
        <f t="shared" si="103"/>
        <v>('18','Calabria','080','Reggio di Calabria','RC','080008','89030','Benestare'),</v>
      </c>
      <c r="J6608" t="s">
        <v>27029</v>
      </c>
    </row>
    <row r="6609" spans="1:10">
      <c r="A6609" t="s">
        <v>15872</v>
      </c>
      <c r="B6609" t="s">
        <v>15873</v>
      </c>
      <c r="C6609" t="s">
        <v>16435</v>
      </c>
      <c r="D6609" t="s">
        <v>16436</v>
      </c>
      <c r="E6609" t="s">
        <v>16437</v>
      </c>
      <c r="F6609" t="s">
        <v>16460</v>
      </c>
      <c r="G6609" t="s">
        <v>16461</v>
      </c>
      <c r="H6609" t="s">
        <v>16462</v>
      </c>
      <c r="I6609" t="str">
        <f t="shared" si="103"/>
        <v>('18','Calabria','080','Reggio di Calabria','RC','080009','89032','Bianco'),</v>
      </c>
      <c r="J6609" t="s">
        <v>27030</v>
      </c>
    </row>
    <row r="6610" spans="1:10">
      <c r="A6610" t="s">
        <v>15872</v>
      </c>
      <c r="B6610" t="s">
        <v>15873</v>
      </c>
      <c r="C6610" t="s">
        <v>16435</v>
      </c>
      <c r="D6610" t="s">
        <v>16436</v>
      </c>
      <c r="E6610" t="s">
        <v>16437</v>
      </c>
      <c r="F6610" t="s">
        <v>16463</v>
      </c>
      <c r="G6610" t="s">
        <v>16442</v>
      </c>
      <c r="H6610" t="s">
        <v>16464</v>
      </c>
      <c r="I6610" t="str">
        <f t="shared" si="103"/>
        <v>('18','Calabria','080','Reggio di Calabria','RC','080010','89040','Bivongi'),</v>
      </c>
      <c r="J6610" t="s">
        <v>27031</v>
      </c>
    </row>
    <row r="6611" spans="1:10">
      <c r="A6611" t="s">
        <v>15872</v>
      </c>
      <c r="B6611" t="s">
        <v>15873</v>
      </c>
      <c r="C6611" t="s">
        <v>16435</v>
      </c>
      <c r="D6611" t="s">
        <v>16436</v>
      </c>
      <c r="E6611" t="s">
        <v>16437</v>
      </c>
      <c r="F6611" t="s">
        <v>16465</v>
      </c>
      <c r="G6611" t="s">
        <v>16466</v>
      </c>
      <c r="H6611" t="s">
        <v>16467</v>
      </c>
      <c r="I6611" t="str">
        <f t="shared" si="103"/>
        <v>('18','Calabria','080','Reggio di Calabria','RC','080011','89033','Bova'),</v>
      </c>
      <c r="J6611" t="s">
        <v>27032</v>
      </c>
    </row>
    <row r="6612" spans="1:10">
      <c r="A6612" t="s">
        <v>15872</v>
      </c>
      <c r="B6612" t="s">
        <v>15873</v>
      </c>
      <c r="C6612" t="s">
        <v>16435</v>
      </c>
      <c r="D6612" t="s">
        <v>16436</v>
      </c>
      <c r="E6612" t="s">
        <v>16437</v>
      </c>
      <c r="F6612" t="s">
        <v>16468</v>
      </c>
      <c r="G6612" t="s">
        <v>16469</v>
      </c>
      <c r="H6612" t="s">
        <v>16470</v>
      </c>
      <c r="I6612" t="str">
        <f t="shared" si="103"/>
        <v>('18','Calabria','080','Reggio di Calabria','RC','080012','89034','Bovalino'),</v>
      </c>
      <c r="J6612" t="s">
        <v>27033</v>
      </c>
    </row>
    <row r="6613" spans="1:10">
      <c r="A6613" t="s">
        <v>15872</v>
      </c>
      <c r="B6613" t="s">
        <v>15873</v>
      </c>
      <c r="C6613" t="s">
        <v>16435</v>
      </c>
      <c r="D6613" t="s">
        <v>16436</v>
      </c>
      <c r="E6613" t="s">
        <v>16437</v>
      </c>
      <c r="F6613" t="s">
        <v>16471</v>
      </c>
      <c r="G6613" t="s">
        <v>16472</v>
      </c>
      <c r="H6613" t="s">
        <v>16473</v>
      </c>
      <c r="I6613" t="str">
        <f t="shared" si="103"/>
        <v>('18','Calabria','080','Reggio di Calabria','RC','080013','89035','Bova Marina'),</v>
      </c>
      <c r="J6613" t="s">
        <v>27034</v>
      </c>
    </row>
    <row r="6614" spans="1:10">
      <c r="A6614" t="s">
        <v>15872</v>
      </c>
      <c r="B6614" t="s">
        <v>15873</v>
      </c>
      <c r="C6614" t="s">
        <v>16435</v>
      </c>
      <c r="D6614" t="s">
        <v>16436</v>
      </c>
      <c r="E6614" t="s">
        <v>16437</v>
      </c>
      <c r="F6614" t="s">
        <v>16474</v>
      </c>
      <c r="G6614" t="s">
        <v>16475</v>
      </c>
      <c r="H6614" t="s">
        <v>16476</v>
      </c>
      <c r="I6614" t="str">
        <f t="shared" si="103"/>
        <v>('18','Calabria','080','Reggio di Calabria','RC','080014','89036','Brancaleone'),</v>
      </c>
      <c r="J6614" t="s">
        <v>27035</v>
      </c>
    </row>
    <row r="6615" spans="1:10">
      <c r="A6615" t="s">
        <v>15872</v>
      </c>
      <c r="B6615" t="s">
        <v>15873</v>
      </c>
      <c r="C6615" t="s">
        <v>16435</v>
      </c>
      <c r="D6615" t="s">
        <v>16436</v>
      </c>
      <c r="E6615" t="s">
        <v>16437</v>
      </c>
      <c r="F6615" t="s">
        <v>16477</v>
      </c>
      <c r="G6615" t="s">
        <v>16439</v>
      </c>
      <c r="H6615" t="s">
        <v>16478</v>
      </c>
      <c r="I6615" t="str">
        <f t="shared" si="103"/>
        <v>('18','Calabria','080','Reggio di Calabria','RC','080015','89030','Bruzzano Zeffirio'),</v>
      </c>
      <c r="J6615" t="s">
        <v>27036</v>
      </c>
    </row>
    <row r="6616" spans="1:10">
      <c r="A6616" t="s">
        <v>15872</v>
      </c>
      <c r="B6616" t="s">
        <v>15873</v>
      </c>
      <c r="C6616" t="s">
        <v>16435</v>
      </c>
      <c r="D6616" t="s">
        <v>16436</v>
      </c>
      <c r="E6616" t="s">
        <v>16437</v>
      </c>
      <c r="F6616" t="s">
        <v>16479</v>
      </c>
      <c r="G6616" t="s">
        <v>16480</v>
      </c>
      <c r="H6616" t="s">
        <v>16481</v>
      </c>
      <c r="I6616" t="str">
        <f t="shared" si="103"/>
        <v>('18','Calabria','080','Reggio di Calabria','RC','080016','89050','Calanna'),</v>
      </c>
      <c r="J6616" t="s">
        <v>27037</v>
      </c>
    </row>
    <row r="6617" spans="1:10">
      <c r="A6617" t="s">
        <v>15872</v>
      </c>
      <c r="B6617" t="s">
        <v>15873</v>
      </c>
      <c r="C6617" t="s">
        <v>16435</v>
      </c>
      <c r="D6617" t="s">
        <v>16436</v>
      </c>
      <c r="E6617" t="s">
        <v>16437</v>
      </c>
      <c r="F6617" t="s">
        <v>16482</v>
      </c>
      <c r="G6617" t="s">
        <v>16442</v>
      </c>
      <c r="H6617" t="s">
        <v>16483</v>
      </c>
      <c r="I6617" t="str">
        <f t="shared" si="103"/>
        <v>('18','Calabria','080','Reggio di Calabria','RC','080017','89040','Camini'),</v>
      </c>
      <c r="J6617" t="s">
        <v>27038</v>
      </c>
    </row>
    <row r="6618" spans="1:10">
      <c r="A6618" t="s">
        <v>15872</v>
      </c>
      <c r="B6618" t="s">
        <v>15873</v>
      </c>
      <c r="C6618" t="s">
        <v>16435</v>
      </c>
      <c r="D6618" t="s">
        <v>16436</v>
      </c>
      <c r="E6618" t="s">
        <v>16437</v>
      </c>
      <c r="F6618" t="s">
        <v>16484</v>
      </c>
      <c r="G6618" t="s">
        <v>16485</v>
      </c>
      <c r="H6618" t="s">
        <v>16486</v>
      </c>
      <c r="I6618" t="str">
        <f t="shared" si="103"/>
        <v>('18','Calabria','080','Reggio di Calabria','RC','080018','89052','Campo Calabro'),</v>
      </c>
      <c r="J6618" t="s">
        <v>27039</v>
      </c>
    </row>
    <row r="6619" spans="1:10">
      <c r="A6619" t="s">
        <v>15872</v>
      </c>
      <c r="B6619" t="s">
        <v>15873</v>
      </c>
      <c r="C6619" t="s">
        <v>16435</v>
      </c>
      <c r="D6619" t="s">
        <v>16436</v>
      </c>
      <c r="E6619" t="s">
        <v>16437</v>
      </c>
      <c r="F6619" t="s">
        <v>16487</v>
      </c>
      <c r="G6619" t="s">
        <v>16445</v>
      </c>
      <c r="H6619" t="s">
        <v>16488</v>
      </c>
      <c r="I6619" t="str">
        <f t="shared" si="103"/>
        <v>('18','Calabria','080','Reggio di Calabria','RC','080019','89020','Candidoni'),</v>
      </c>
      <c r="J6619" t="s">
        <v>27040</v>
      </c>
    </row>
    <row r="6620" spans="1:10">
      <c r="A6620" t="s">
        <v>15872</v>
      </c>
      <c r="B6620" t="s">
        <v>15873</v>
      </c>
      <c r="C6620" t="s">
        <v>16435</v>
      </c>
      <c r="D6620" t="s">
        <v>16436</v>
      </c>
      <c r="E6620" t="s">
        <v>16437</v>
      </c>
      <c r="F6620" t="s">
        <v>16489</v>
      </c>
      <c r="G6620" t="s">
        <v>16442</v>
      </c>
      <c r="H6620" t="s">
        <v>16490</v>
      </c>
      <c r="I6620" t="str">
        <f t="shared" si="103"/>
        <v>('18','Calabria','080','Reggio di Calabria','RC','080020','89040','Canolo'),</v>
      </c>
      <c r="J6620" t="s">
        <v>27041</v>
      </c>
    </row>
    <row r="6621" spans="1:10">
      <c r="A6621" t="s">
        <v>15872</v>
      </c>
      <c r="B6621" t="s">
        <v>15873</v>
      </c>
      <c r="C6621" t="s">
        <v>16435</v>
      </c>
      <c r="D6621" t="s">
        <v>16436</v>
      </c>
      <c r="E6621" t="s">
        <v>16437</v>
      </c>
      <c r="F6621" t="s">
        <v>16491</v>
      </c>
      <c r="G6621" t="s">
        <v>16439</v>
      </c>
      <c r="H6621" t="s">
        <v>16492</v>
      </c>
      <c r="I6621" t="str">
        <f t="shared" si="103"/>
        <v>('18','Calabria','080','Reggio di Calabria','RC','080021','89030','Caraffa del Bianco'),</v>
      </c>
      <c r="J6621" t="s">
        <v>27042</v>
      </c>
    </row>
    <row r="6622" spans="1:10">
      <c r="A6622" t="s">
        <v>15872</v>
      </c>
      <c r="B6622" t="s">
        <v>15873</v>
      </c>
      <c r="C6622" t="s">
        <v>16435</v>
      </c>
      <c r="D6622" t="s">
        <v>16436</v>
      </c>
      <c r="E6622" t="s">
        <v>16437</v>
      </c>
      <c r="F6622" t="s">
        <v>16493</v>
      </c>
      <c r="G6622" t="s">
        <v>16453</v>
      </c>
      <c r="H6622" t="s">
        <v>16494</v>
      </c>
      <c r="I6622" t="str">
        <f t="shared" si="103"/>
        <v>('18','Calabria','080','Reggio di Calabria','RC','080022','89060','Cardeto'),</v>
      </c>
      <c r="J6622" t="s">
        <v>27043</v>
      </c>
    </row>
    <row r="6623" spans="1:10">
      <c r="A6623" t="s">
        <v>15872</v>
      </c>
      <c r="B6623" t="s">
        <v>15873</v>
      </c>
      <c r="C6623" t="s">
        <v>16435</v>
      </c>
      <c r="D6623" t="s">
        <v>16436</v>
      </c>
      <c r="E6623" t="s">
        <v>16437</v>
      </c>
      <c r="F6623" t="s">
        <v>16495</v>
      </c>
      <c r="G6623" t="s">
        <v>16439</v>
      </c>
      <c r="H6623" t="s">
        <v>16496</v>
      </c>
      <c r="I6623" t="str">
        <f t="shared" si="103"/>
        <v>('18','Calabria','080','Reggio di Calabria','RC','080023','89030','Careri'),</v>
      </c>
      <c r="J6623" t="s">
        <v>27044</v>
      </c>
    </row>
    <row r="6624" spans="1:10">
      <c r="A6624" t="s">
        <v>15872</v>
      </c>
      <c r="B6624" t="s">
        <v>15873</v>
      </c>
      <c r="C6624" t="s">
        <v>16435</v>
      </c>
      <c r="D6624" t="s">
        <v>16436</v>
      </c>
      <c r="E6624" t="s">
        <v>16437</v>
      </c>
      <c r="F6624" t="s">
        <v>16497</v>
      </c>
      <c r="G6624" t="s">
        <v>16439</v>
      </c>
      <c r="H6624" t="s">
        <v>16498</v>
      </c>
      <c r="I6624" t="str">
        <f t="shared" si="103"/>
        <v>('18','Calabria','080','Reggio di Calabria','RC','080024','89030','Casignana'),</v>
      </c>
      <c r="J6624" t="s">
        <v>27045</v>
      </c>
    </row>
    <row r="6625" spans="1:10">
      <c r="A6625" t="s">
        <v>15872</v>
      </c>
      <c r="B6625" t="s">
        <v>15873</v>
      </c>
      <c r="C6625" t="s">
        <v>16435</v>
      </c>
      <c r="D6625" t="s">
        <v>16436</v>
      </c>
      <c r="E6625" t="s">
        <v>16437</v>
      </c>
      <c r="F6625" t="s">
        <v>16499</v>
      </c>
      <c r="G6625" t="s">
        <v>16500</v>
      </c>
      <c r="H6625" t="s">
        <v>16501</v>
      </c>
      <c r="I6625" t="str">
        <f t="shared" si="103"/>
        <v>('18','Calabria','080','Reggio di Calabria','RC','080025','89041','Caulonia'),</v>
      </c>
      <c r="J6625" t="s">
        <v>27046</v>
      </c>
    </row>
    <row r="6626" spans="1:10">
      <c r="A6626" t="s">
        <v>15872</v>
      </c>
      <c r="B6626" t="s">
        <v>15873</v>
      </c>
      <c r="C6626" t="s">
        <v>16435</v>
      </c>
      <c r="D6626" t="s">
        <v>16436</v>
      </c>
      <c r="E6626" t="s">
        <v>16437</v>
      </c>
      <c r="F6626" t="s">
        <v>16502</v>
      </c>
      <c r="G6626" t="s">
        <v>16442</v>
      </c>
      <c r="H6626" t="s">
        <v>16503</v>
      </c>
      <c r="I6626" t="str">
        <f t="shared" si="103"/>
        <v>('18','Calabria','080','Reggio di Calabria','RC','080026','89040','Ciminà'),</v>
      </c>
      <c r="J6626" t="s">
        <v>27047</v>
      </c>
    </row>
    <row r="6627" spans="1:10">
      <c r="A6627" t="s">
        <v>15872</v>
      </c>
      <c r="B6627" t="s">
        <v>15873</v>
      </c>
      <c r="C6627" t="s">
        <v>16435</v>
      </c>
      <c r="D6627" t="s">
        <v>16436</v>
      </c>
      <c r="E6627" t="s">
        <v>16437</v>
      </c>
      <c r="F6627" t="s">
        <v>16504</v>
      </c>
      <c r="G6627" t="s">
        <v>16505</v>
      </c>
      <c r="H6627" t="s">
        <v>16506</v>
      </c>
      <c r="I6627" t="str">
        <f t="shared" si="103"/>
        <v>('18','Calabria','080','Reggio di Calabria','RC','080027','89021','Cinquefrondi'),</v>
      </c>
      <c r="J6627" t="s">
        <v>27048</v>
      </c>
    </row>
    <row r="6628" spans="1:10">
      <c r="A6628" t="s">
        <v>15872</v>
      </c>
      <c r="B6628" t="s">
        <v>15873</v>
      </c>
      <c r="C6628" t="s">
        <v>16435</v>
      </c>
      <c r="D6628" t="s">
        <v>16436</v>
      </c>
      <c r="E6628" t="s">
        <v>16437</v>
      </c>
      <c r="F6628" t="s">
        <v>16507</v>
      </c>
      <c r="G6628" t="s">
        <v>16508</v>
      </c>
      <c r="H6628" t="s">
        <v>16509</v>
      </c>
      <c r="I6628" t="str">
        <f t="shared" si="103"/>
        <v>('18','Calabria','080','Reggio di Calabria','RC','080028','89022','Cittanova'),</v>
      </c>
      <c r="J6628" t="s">
        <v>27049</v>
      </c>
    </row>
    <row r="6629" spans="1:10">
      <c r="A6629" t="s">
        <v>15872</v>
      </c>
      <c r="B6629" t="s">
        <v>15873</v>
      </c>
      <c r="C6629" t="s">
        <v>16435</v>
      </c>
      <c r="D6629" t="s">
        <v>16436</v>
      </c>
      <c r="E6629" t="s">
        <v>16437</v>
      </c>
      <c r="F6629" t="s">
        <v>16510</v>
      </c>
      <c r="G6629" t="s">
        <v>16439</v>
      </c>
      <c r="H6629" t="s">
        <v>16511</v>
      </c>
      <c r="I6629" t="str">
        <f t="shared" si="103"/>
        <v>('18','Calabria','080','Reggio di Calabria','RC','080029','89030','Condofuri'),</v>
      </c>
      <c r="J6629" t="s">
        <v>27050</v>
      </c>
    </row>
    <row r="6630" spans="1:10">
      <c r="A6630" t="s">
        <v>15872</v>
      </c>
      <c r="B6630" t="s">
        <v>15873</v>
      </c>
      <c r="C6630" t="s">
        <v>16435</v>
      </c>
      <c r="D6630" t="s">
        <v>16436</v>
      </c>
      <c r="E6630" t="s">
        <v>16437</v>
      </c>
      <c r="F6630" t="s">
        <v>16512</v>
      </c>
      <c r="G6630" t="s">
        <v>16480</v>
      </c>
      <c r="H6630" t="s">
        <v>16513</v>
      </c>
      <c r="I6630" t="str">
        <f t="shared" si="103"/>
        <v>('18','Calabria','080','Reggio di Calabria','RC','080030','89050','Cosoleto'),</v>
      </c>
      <c r="J6630" t="s">
        <v>27051</v>
      </c>
    </row>
    <row r="6631" spans="1:10">
      <c r="A6631" t="s">
        <v>15872</v>
      </c>
      <c r="B6631" t="s">
        <v>15873</v>
      </c>
      <c r="C6631" t="s">
        <v>16435</v>
      </c>
      <c r="D6631" t="s">
        <v>16436</v>
      </c>
      <c r="E6631" t="s">
        <v>16437</v>
      </c>
      <c r="F6631" t="s">
        <v>16514</v>
      </c>
      <c r="G6631" t="s">
        <v>16515</v>
      </c>
      <c r="H6631" t="s">
        <v>16516</v>
      </c>
      <c r="I6631" t="str">
        <f t="shared" si="103"/>
        <v>('18','Calabria','080','Reggio di Calabria','RC','080031','89012','Delianuova'),</v>
      </c>
      <c r="J6631" t="s">
        <v>27052</v>
      </c>
    </row>
    <row r="6632" spans="1:10">
      <c r="A6632" t="s">
        <v>15872</v>
      </c>
      <c r="B6632" t="s">
        <v>15873</v>
      </c>
      <c r="C6632" t="s">
        <v>16435</v>
      </c>
      <c r="D6632" t="s">
        <v>16436</v>
      </c>
      <c r="E6632" t="s">
        <v>16437</v>
      </c>
      <c r="F6632" t="s">
        <v>16517</v>
      </c>
      <c r="G6632" t="s">
        <v>16480</v>
      </c>
      <c r="H6632" t="s">
        <v>16518</v>
      </c>
      <c r="I6632" t="str">
        <f t="shared" si="103"/>
        <v>('18','Calabria','080','Reggio di Calabria','RC','080032','89050','Feroleto della Chiesa'),</v>
      </c>
      <c r="J6632" t="s">
        <v>27053</v>
      </c>
    </row>
    <row r="6633" spans="1:10">
      <c r="A6633" t="s">
        <v>15872</v>
      </c>
      <c r="B6633" t="s">
        <v>15873</v>
      </c>
      <c r="C6633" t="s">
        <v>16435</v>
      </c>
      <c r="D6633" t="s">
        <v>16436</v>
      </c>
      <c r="E6633" t="s">
        <v>16437</v>
      </c>
      <c r="F6633" t="s">
        <v>16519</v>
      </c>
      <c r="G6633" t="s">
        <v>16439</v>
      </c>
      <c r="H6633" t="s">
        <v>16520</v>
      </c>
      <c r="I6633" t="str">
        <f t="shared" si="103"/>
        <v>('18','Calabria','080','Reggio di Calabria','RC','080033','89030','Ferruzzano'),</v>
      </c>
      <c r="J6633" t="s">
        <v>27054</v>
      </c>
    </row>
    <row r="6634" spans="1:10">
      <c r="A6634" t="s">
        <v>15872</v>
      </c>
      <c r="B6634" t="s">
        <v>15873</v>
      </c>
      <c r="C6634" t="s">
        <v>16435</v>
      </c>
      <c r="D6634" t="s">
        <v>16436</v>
      </c>
      <c r="E6634" t="s">
        <v>16437</v>
      </c>
      <c r="F6634" t="s">
        <v>16521</v>
      </c>
      <c r="G6634" t="s">
        <v>16480</v>
      </c>
      <c r="H6634" t="s">
        <v>16522</v>
      </c>
      <c r="I6634" t="str">
        <f t="shared" si="103"/>
        <v>('18','Calabria','080','Reggio di Calabria','RC','080034','89050','Fiumara'),</v>
      </c>
      <c r="J6634" t="s">
        <v>27055</v>
      </c>
    </row>
    <row r="6635" spans="1:10">
      <c r="A6635" t="s">
        <v>15872</v>
      </c>
      <c r="B6635" t="s">
        <v>15873</v>
      </c>
      <c r="C6635" t="s">
        <v>16435</v>
      </c>
      <c r="D6635" t="s">
        <v>16436</v>
      </c>
      <c r="E6635" t="s">
        <v>16437</v>
      </c>
      <c r="F6635" t="s">
        <v>16523</v>
      </c>
      <c r="G6635" t="s">
        <v>16524</v>
      </c>
      <c r="H6635" t="s">
        <v>16525</v>
      </c>
      <c r="I6635" t="str">
        <f t="shared" si="103"/>
        <v>('18','Calabria','080','Reggio di Calabria','RC','080035','89054','Galatro'),</v>
      </c>
      <c r="J6635" t="s">
        <v>27056</v>
      </c>
    </row>
    <row r="6636" spans="1:10">
      <c r="A6636" t="s">
        <v>15872</v>
      </c>
      <c r="B6636" t="s">
        <v>15873</v>
      </c>
      <c r="C6636" t="s">
        <v>16435</v>
      </c>
      <c r="D6636" t="s">
        <v>16436</v>
      </c>
      <c r="E6636" t="s">
        <v>16437</v>
      </c>
      <c r="F6636" t="s">
        <v>16526</v>
      </c>
      <c r="G6636" t="s">
        <v>16442</v>
      </c>
      <c r="H6636" t="s">
        <v>16527</v>
      </c>
      <c r="I6636" t="str">
        <f t="shared" si="103"/>
        <v>('18','Calabria','080','Reggio di Calabria','RC','080036','89040','Gerace'),</v>
      </c>
      <c r="J6636" t="s">
        <v>27057</v>
      </c>
    </row>
    <row r="6637" spans="1:10">
      <c r="A6637" t="s">
        <v>15872</v>
      </c>
      <c r="B6637" t="s">
        <v>15873</v>
      </c>
      <c r="C6637" t="s">
        <v>16435</v>
      </c>
      <c r="D6637" t="s">
        <v>16436</v>
      </c>
      <c r="E6637" t="s">
        <v>16437</v>
      </c>
      <c r="F6637" t="s">
        <v>16528</v>
      </c>
      <c r="G6637" t="s">
        <v>16445</v>
      </c>
      <c r="H6637" t="s">
        <v>16529</v>
      </c>
      <c r="I6637" t="str">
        <f t="shared" si="103"/>
        <v>('18','Calabria','080','Reggio di Calabria','RC','080037','89020','Giffone'),</v>
      </c>
      <c r="J6637" t="s">
        <v>27058</v>
      </c>
    </row>
    <row r="6638" spans="1:10">
      <c r="A6638" t="s">
        <v>15872</v>
      </c>
      <c r="B6638" t="s">
        <v>15873</v>
      </c>
      <c r="C6638" t="s">
        <v>16435</v>
      </c>
      <c r="D6638" t="s">
        <v>16436</v>
      </c>
      <c r="E6638" t="s">
        <v>16437</v>
      </c>
      <c r="F6638" t="s">
        <v>16530</v>
      </c>
      <c r="G6638" t="s">
        <v>16531</v>
      </c>
      <c r="H6638" t="s">
        <v>16532</v>
      </c>
      <c r="I6638" t="str">
        <f t="shared" si="103"/>
        <v>('18','Calabria','080','Reggio di Calabria','RC','080038','89013','Gioia Tauro'),</v>
      </c>
      <c r="J6638" t="s">
        <v>27059</v>
      </c>
    </row>
    <row r="6639" spans="1:10">
      <c r="A6639" t="s">
        <v>15872</v>
      </c>
      <c r="B6639" t="s">
        <v>15873</v>
      </c>
      <c r="C6639" t="s">
        <v>16435</v>
      </c>
      <c r="D6639" t="s">
        <v>16436</v>
      </c>
      <c r="E6639" t="s">
        <v>16437</v>
      </c>
      <c r="F6639" t="s">
        <v>16533</v>
      </c>
      <c r="G6639" t="s">
        <v>16534</v>
      </c>
      <c r="H6639" t="s">
        <v>16535</v>
      </c>
      <c r="I6639" t="str">
        <f t="shared" si="103"/>
        <v>('18','Calabria','080','Reggio di Calabria','RC','080039','89042','Gioiosa Ionica'),</v>
      </c>
      <c r="J6639" t="s">
        <v>27060</v>
      </c>
    </row>
    <row r="6640" spans="1:10">
      <c r="A6640" t="s">
        <v>15872</v>
      </c>
      <c r="B6640" t="s">
        <v>15873</v>
      </c>
      <c r="C6640" t="s">
        <v>16435</v>
      </c>
      <c r="D6640" t="s">
        <v>16436</v>
      </c>
      <c r="E6640" t="s">
        <v>16437</v>
      </c>
      <c r="F6640" t="s">
        <v>16536</v>
      </c>
      <c r="G6640" t="s">
        <v>16537</v>
      </c>
      <c r="H6640" t="s">
        <v>16538</v>
      </c>
      <c r="I6640" t="str">
        <f t="shared" si="103"/>
        <v>('18','Calabria','080','Reggio di Calabria','RC','080040','89043','Grotteria'),</v>
      </c>
      <c r="J6640" t="s">
        <v>27061</v>
      </c>
    </row>
    <row r="6641" spans="1:10">
      <c r="A6641" t="s">
        <v>15872</v>
      </c>
      <c r="B6641" t="s">
        <v>15873</v>
      </c>
      <c r="C6641" t="s">
        <v>16435</v>
      </c>
      <c r="D6641" t="s">
        <v>16436</v>
      </c>
      <c r="E6641" t="s">
        <v>16437</v>
      </c>
      <c r="F6641" t="s">
        <v>16539</v>
      </c>
      <c r="G6641" t="s">
        <v>16480</v>
      </c>
      <c r="H6641" t="s">
        <v>16540</v>
      </c>
      <c r="I6641" t="str">
        <f t="shared" si="103"/>
        <v>('18','Calabria','080','Reggio di Calabria','RC','080041','89050','Laganadi'),</v>
      </c>
      <c r="J6641" t="s">
        <v>27062</v>
      </c>
    </row>
    <row r="6642" spans="1:10">
      <c r="A6642" t="s">
        <v>15872</v>
      </c>
      <c r="B6642" t="s">
        <v>15873</v>
      </c>
      <c r="C6642" t="s">
        <v>16435</v>
      </c>
      <c r="D6642" t="s">
        <v>16436</v>
      </c>
      <c r="E6642" t="s">
        <v>16437</v>
      </c>
      <c r="F6642" t="s">
        <v>16541</v>
      </c>
      <c r="G6642" t="s">
        <v>16542</v>
      </c>
      <c r="H6642" t="s">
        <v>16543</v>
      </c>
      <c r="I6642" t="str">
        <f t="shared" si="103"/>
        <v>('18','Calabria','080','Reggio di Calabria','RC','080042','89023','Laureana di Borrello'),</v>
      </c>
      <c r="J6642" t="s">
        <v>27063</v>
      </c>
    </row>
    <row r="6643" spans="1:10">
      <c r="A6643" t="s">
        <v>15872</v>
      </c>
      <c r="B6643" t="s">
        <v>15873</v>
      </c>
      <c r="C6643" t="s">
        <v>16435</v>
      </c>
      <c r="D6643" t="s">
        <v>16436</v>
      </c>
      <c r="E6643" t="s">
        <v>16437</v>
      </c>
      <c r="F6643" t="s">
        <v>16544</v>
      </c>
      <c r="G6643" t="s">
        <v>16545</v>
      </c>
      <c r="H6643" t="s">
        <v>16546</v>
      </c>
      <c r="I6643" t="str">
        <f t="shared" si="103"/>
        <v>('18','Calabria','080','Reggio di Calabria','RC','080043','89044','Locri'),</v>
      </c>
      <c r="J6643" t="s">
        <v>27064</v>
      </c>
    </row>
    <row r="6644" spans="1:10">
      <c r="A6644" t="s">
        <v>15872</v>
      </c>
      <c r="B6644" t="s">
        <v>15873</v>
      </c>
      <c r="C6644" t="s">
        <v>16435</v>
      </c>
      <c r="D6644" t="s">
        <v>16436</v>
      </c>
      <c r="E6644" t="s">
        <v>16437</v>
      </c>
      <c r="F6644" t="s">
        <v>16547</v>
      </c>
      <c r="G6644" t="s">
        <v>16548</v>
      </c>
      <c r="H6644" t="s">
        <v>16549</v>
      </c>
      <c r="I6644" t="str">
        <f t="shared" si="103"/>
        <v>('18','Calabria','080','Reggio di Calabria','RC','080044','89045','Mammola'),</v>
      </c>
      <c r="J6644" t="s">
        <v>27065</v>
      </c>
    </row>
    <row r="6645" spans="1:10">
      <c r="A6645" t="s">
        <v>15872</v>
      </c>
      <c r="B6645" t="s">
        <v>15873</v>
      </c>
      <c r="C6645" t="s">
        <v>16435</v>
      </c>
      <c r="D6645" t="s">
        <v>16436</v>
      </c>
      <c r="E6645" t="s">
        <v>16437</v>
      </c>
      <c r="F6645" t="s">
        <v>16550</v>
      </c>
      <c r="G6645" t="s">
        <v>16551</v>
      </c>
      <c r="H6645" t="s">
        <v>16552</v>
      </c>
      <c r="I6645" t="str">
        <f t="shared" si="103"/>
        <v>('18','Calabria','080','Reggio di Calabria','RC','080045','89046','Marina di Gioiosa Ionica'),</v>
      </c>
      <c r="J6645" t="s">
        <v>27066</v>
      </c>
    </row>
    <row r="6646" spans="1:10">
      <c r="A6646" t="s">
        <v>15872</v>
      </c>
      <c r="B6646" t="s">
        <v>15873</v>
      </c>
      <c r="C6646" t="s">
        <v>16435</v>
      </c>
      <c r="D6646" t="s">
        <v>16436</v>
      </c>
      <c r="E6646" t="s">
        <v>16437</v>
      </c>
      <c r="F6646" t="s">
        <v>16553</v>
      </c>
      <c r="G6646" t="s">
        <v>16445</v>
      </c>
      <c r="H6646" t="s">
        <v>16554</v>
      </c>
      <c r="I6646" t="str">
        <f t="shared" si="103"/>
        <v>('18','Calabria','080','Reggio di Calabria','RC','080046','89020','Maropati'),</v>
      </c>
      <c r="J6646" t="s">
        <v>27067</v>
      </c>
    </row>
    <row r="6647" spans="1:10">
      <c r="A6647" t="s">
        <v>15872</v>
      </c>
      <c r="B6647" t="s">
        <v>15873</v>
      </c>
      <c r="C6647" t="s">
        <v>16435</v>
      </c>
      <c r="D6647" t="s">
        <v>16436</v>
      </c>
      <c r="E6647" t="s">
        <v>16437</v>
      </c>
      <c r="F6647" t="s">
        <v>16555</v>
      </c>
      <c r="G6647" t="s">
        <v>16442</v>
      </c>
      <c r="H6647" t="s">
        <v>16556</v>
      </c>
      <c r="I6647" t="str">
        <f t="shared" si="103"/>
        <v>('18','Calabria','080','Reggio di Calabria','RC','080047','89040','Martone'),</v>
      </c>
      <c r="J6647" t="s">
        <v>27068</v>
      </c>
    </row>
    <row r="6648" spans="1:10">
      <c r="A6648" t="s">
        <v>15872</v>
      </c>
      <c r="B6648" t="s">
        <v>15873</v>
      </c>
      <c r="C6648" t="s">
        <v>16435</v>
      </c>
      <c r="D6648" t="s">
        <v>16436</v>
      </c>
      <c r="E6648" t="s">
        <v>16437</v>
      </c>
      <c r="F6648" t="s">
        <v>16557</v>
      </c>
      <c r="G6648" t="s">
        <v>16445</v>
      </c>
      <c r="H6648" t="s">
        <v>16558</v>
      </c>
      <c r="I6648" t="str">
        <f t="shared" si="103"/>
        <v>('18','Calabria','080','Reggio di Calabria','RC','080048','89020','Melicuccà'),</v>
      </c>
      <c r="J6648" t="s">
        <v>27069</v>
      </c>
    </row>
    <row r="6649" spans="1:10">
      <c r="A6649" t="s">
        <v>15872</v>
      </c>
      <c r="B6649" t="s">
        <v>15873</v>
      </c>
      <c r="C6649" t="s">
        <v>16435</v>
      </c>
      <c r="D6649" t="s">
        <v>16436</v>
      </c>
      <c r="E6649" t="s">
        <v>16437</v>
      </c>
      <c r="F6649" t="s">
        <v>16559</v>
      </c>
      <c r="G6649" t="s">
        <v>16445</v>
      </c>
      <c r="H6649" t="s">
        <v>16560</v>
      </c>
      <c r="I6649" t="str">
        <f t="shared" si="103"/>
        <v>('18','Calabria','080','Reggio di Calabria','RC','080049','89020','Melicucco'),</v>
      </c>
      <c r="J6649" t="s">
        <v>27070</v>
      </c>
    </row>
    <row r="6650" spans="1:10">
      <c r="A6650" t="s">
        <v>15872</v>
      </c>
      <c r="B6650" t="s">
        <v>15873</v>
      </c>
      <c r="C6650" t="s">
        <v>16435</v>
      </c>
      <c r="D6650" t="s">
        <v>16436</v>
      </c>
      <c r="E6650" t="s">
        <v>16437</v>
      </c>
      <c r="F6650" t="s">
        <v>16561</v>
      </c>
      <c r="G6650" t="s">
        <v>16562</v>
      </c>
      <c r="H6650" t="s">
        <v>16563</v>
      </c>
      <c r="I6650" t="str">
        <f t="shared" si="103"/>
        <v>('18','Calabria','080','Reggio di Calabria','RC','080050','89063','Melito di Porto Salvo'),</v>
      </c>
      <c r="J6650" t="s">
        <v>27071</v>
      </c>
    </row>
    <row r="6651" spans="1:10">
      <c r="A6651" t="s">
        <v>15872</v>
      </c>
      <c r="B6651" t="s">
        <v>15873</v>
      </c>
      <c r="C6651" t="s">
        <v>16435</v>
      </c>
      <c r="D6651" t="s">
        <v>16436</v>
      </c>
      <c r="E6651" t="s">
        <v>16437</v>
      </c>
      <c r="F6651" t="s">
        <v>16564</v>
      </c>
      <c r="G6651" t="s">
        <v>16565</v>
      </c>
      <c r="H6651" t="s">
        <v>16566</v>
      </c>
      <c r="I6651" t="str">
        <f t="shared" si="103"/>
        <v>('18','Calabria','080','Reggio di Calabria','RC','080051','89010','Molochio'),</v>
      </c>
      <c r="J6651" t="s">
        <v>27072</v>
      </c>
    </row>
    <row r="6652" spans="1:10">
      <c r="A6652" t="s">
        <v>15872</v>
      </c>
      <c r="B6652" t="s">
        <v>15873</v>
      </c>
      <c r="C6652" t="s">
        <v>16435</v>
      </c>
      <c r="D6652" t="s">
        <v>16436</v>
      </c>
      <c r="E6652" t="s">
        <v>16437</v>
      </c>
      <c r="F6652" t="s">
        <v>16567</v>
      </c>
      <c r="G6652" t="s">
        <v>16442</v>
      </c>
      <c r="H6652" t="s">
        <v>16568</v>
      </c>
      <c r="I6652" t="str">
        <f t="shared" si="103"/>
        <v>('18','Calabria','080','Reggio di Calabria','RC','080052','89040','Monasterace'),</v>
      </c>
      <c r="J6652" t="s">
        <v>27073</v>
      </c>
    </row>
    <row r="6653" spans="1:10">
      <c r="A6653" t="s">
        <v>15872</v>
      </c>
      <c r="B6653" t="s">
        <v>15873</v>
      </c>
      <c r="C6653" t="s">
        <v>16435</v>
      </c>
      <c r="D6653" t="s">
        <v>16436</v>
      </c>
      <c r="E6653" t="s">
        <v>16437</v>
      </c>
      <c r="F6653" t="s">
        <v>16569</v>
      </c>
      <c r="G6653" t="s">
        <v>16570</v>
      </c>
      <c r="H6653" t="s">
        <v>16571</v>
      </c>
      <c r="I6653" t="str">
        <f t="shared" si="103"/>
        <v>('18','Calabria','080','Reggio di Calabria','RC','080053','89064','Montebello Ionico'),</v>
      </c>
      <c r="J6653" t="s">
        <v>27074</v>
      </c>
    </row>
    <row r="6654" spans="1:10">
      <c r="A6654" t="s">
        <v>15872</v>
      </c>
      <c r="B6654" t="s">
        <v>15873</v>
      </c>
      <c r="C6654" t="s">
        <v>16435</v>
      </c>
      <c r="D6654" t="s">
        <v>16436</v>
      </c>
      <c r="E6654" t="s">
        <v>16437</v>
      </c>
      <c r="F6654" t="s">
        <v>16572</v>
      </c>
      <c r="G6654" t="s">
        <v>16573</v>
      </c>
      <c r="H6654" t="s">
        <v>16574</v>
      </c>
      <c r="I6654" t="str">
        <f t="shared" si="103"/>
        <v>('18','Calabria','080','Reggio di Calabria','RC','080054','89065','Motta San Giovanni'),</v>
      </c>
      <c r="J6654" t="s">
        <v>27075</v>
      </c>
    </row>
    <row r="6655" spans="1:10">
      <c r="A6655" t="s">
        <v>15872</v>
      </c>
      <c r="B6655" t="s">
        <v>15873</v>
      </c>
      <c r="C6655" t="s">
        <v>16435</v>
      </c>
      <c r="D6655" t="s">
        <v>16436</v>
      </c>
      <c r="E6655" t="s">
        <v>16437</v>
      </c>
      <c r="F6655" t="s">
        <v>16575</v>
      </c>
      <c r="G6655" t="s">
        <v>16576</v>
      </c>
      <c r="H6655" t="s">
        <v>16577</v>
      </c>
      <c r="I6655" t="str">
        <f t="shared" si="103"/>
        <v>('18','Calabria','080','Reggio di Calabria','RC','080055','89014','Oppido Mamertina'),</v>
      </c>
      <c r="J6655" t="s">
        <v>27076</v>
      </c>
    </row>
    <row r="6656" spans="1:10">
      <c r="A6656" t="s">
        <v>15872</v>
      </c>
      <c r="B6656" t="s">
        <v>15873</v>
      </c>
      <c r="C6656" t="s">
        <v>16435</v>
      </c>
      <c r="D6656" t="s">
        <v>16436</v>
      </c>
      <c r="E6656" t="s">
        <v>16437</v>
      </c>
      <c r="F6656" t="s">
        <v>16578</v>
      </c>
      <c r="G6656" t="s">
        <v>16579</v>
      </c>
      <c r="H6656" t="s">
        <v>16580</v>
      </c>
      <c r="I6656" t="str">
        <f t="shared" si="103"/>
        <v>('18','Calabria','080','Reggio di Calabria','RC','080056','89038','Palizzi'),</v>
      </c>
      <c r="J6656" t="s">
        <v>27077</v>
      </c>
    </row>
    <row r="6657" spans="1:10">
      <c r="A6657" t="s">
        <v>15872</v>
      </c>
      <c r="B6657" t="s">
        <v>15873</v>
      </c>
      <c r="C6657" t="s">
        <v>16435</v>
      </c>
      <c r="D6657" t="s">
        <v>16436</v>
      </c>
      <c r="E6657" t="s">
        <v>16437</v>
      </c>
      <c r="F6657" t="s">
        <v>16581</v>
      </c>
      <c r="G6657" t="s">
        <v>16582</v>
      </c>
      <c r="H6657" t="s">
        <v>16583</v>
      </c>
      <c r="I6657" t="str">
        <f t="shared" si="103"/>
        <v>('18','Calabria','080','Reggio di Calabria','RC','080057','89015','Palmi'),</v>
      </c>
      <c r="J6657" t="s">
        <v>27078</v>
      </c>
    </row>
    <row r="6658" spans="1:10">
      <c r="A6658" t="s">
        <v>15872</v>
      </c>
      <c r="B6658" t="s">
        <v>15873</v>
      </c>
      <c r="C6658" t="s">
        <v>16435</v>
      </c>
      <c r="D6658" t="s">
        <v>16436</v>
      </c>
      <c r="E6658" t="s">
        <v>16437</v>
      </c>
      <c r="F6658" t="s">
        <v>16584</v>
      </c>
      <c r="G6658" t="s">
        <v>16442</v>
      </c>
      <c r="H6658" t="s">
        <v>16585</v>
      </c>
      <c r="I6658" t="str">
        <f t="shared" si="103"/>
        <v>('18','Calabria','080','Reggio di Calabria','RC','080058','89040','Pazzano'),</v>
      </c>
      <c r="J6658" t="s">
        <v>27079</v>
      </c>
    </row>
    <row r="6659" spans="1:10">
      <c r="A6659" t="s">
        <v>15872</v>
      </c>
      <c r="B6659" t="s">
        <v>15873</v>
      </c>
      <c r="C6659" t="s">
        <v>16435</v>
      </c>
      <c r="D6659" t="s">
        <v>16436</v>
      </c>
      <c r="E6659" t="s">
        <v>16437</v>
      </c>
      <c r="F6659" t="s">
        <v>16586</v>
      </c>
      <c r="G6659" t="s">
        <v>16442</v>
      </c>
      <c r="H6659" t="s">
        <v>16587</v>
      </c>
      <c r="I6659" t="str">
        <f t="shared" ref="I6659:I6722" si="104">CONCATENATE("('",A6659,"','",B6659,"','",C6659,"','",D6659,"','",E6659,"','",F6659,"','",G6659,"','",H6659,"'),")</f>
        <v>('18','Calabria','080','Reggio di Calabria','RC','080059','89040','Placanica'),</v>
      </c>
      <c r="J6659" t="s">
        <v>27080</v>
      </c>
    </row>
    <row r="6660" spans="1:10">
      <c r="A6660" t="s">
        <v>15872</v>
      </c>
      <c r="B6660" t="s">
        <v>15873</v>
      </c>
      <c r="C6660" t="s">
        <v>16435</v>
      </c>
      <c r="D6660" t="s">
        <v>16436</v>
      </c>
      <c r="E6660" t="s">
        <v>16437</v>
      </c>
      <c r="F6660" t="s">
        <v>16588</v>
      </c>
      <c r="G6660" t="s">
        <v>16589</v>
      </c>
      <c r="H6660" t="s">
        <v>16590</v>
      </c>
      <c r="I6660" t="str">
        <f t="shared" si="104"/>
        <v>('18','Calabria','080','Reggio di Calabria','RC','080060','89039','Platì'),</v>
      </c>
      <c r="J6660" t="s">
        <v>27081</v>
      </c>
    </row>
    <row r="6661" spans="1:10">
      <c r="A6661" t="s">
        <v>15872</v>
      </c>
      <c r="B6661" t="s">
        <v>15873</v>
      </c>
      <c r="C6661" t="s">
        <v>16435</v>
      </c>
      <c r="D6661" t="s">
        <v>16436</v>
      </c>
      <c r="E6661" t="s">
        <v>16437</v>
      </c>
      <c r="F6661" t="s">
        <v>16591</v>
      </c>
      <c r="G6661" t="s">
        <v>16592</v>
      </c>
      <c r="H6661" t="s">
        <v>16593</v>
      </c>
      <c r="I6661" t="str">
        <f t="shared" si="104"/>
        <v>('18','Calabria','080','Reggio di Calabria','RC','080061','89024','Polistena'),</v>
      </c>
      <c r="J6661" t="s">
        <v>27082</v>
      </c>
    </row>
    <row r="6662" spans="1:10">
      <c r="A6662" t="s">
        <v>15872</v>
      </c>
      <c r="B6662" t="s">
        <v>15873</v>
      </c>
      <c r="C6662" t="s">
        <v>16435</v>
      </c>
      <c r="D6662" t="s">
        <v>16436</v>
      </c>
      <c r="E6662" t="s">
        <v>16437</v>
      </c>
      <c r="F6662" t="s">
        <v>16594</v>
      </c>
      <c r="G6662" t="s">
        <v>16442</v>
      </c>
      <c r="H6662" t="s">
        <v>16595</v>
      </c>
      <c r="I6662" t="str">
        <f t="shared" si="104"/>
        <v>('18','Calabria','080','Reggio di Calabria','RC','080062','89040','Portigliola'),</v>
      </c>
      <c r="J6662" t="s">
        <v>27083</v>
      </c>
    </row>
    <row r="6663" spans="1:10">
      <c r="A6663" t="s">
        <v>15872</v>
      </c>
      <c r="B6663" t="s">
        <v>15873</v>
      </c>
      <c r="C6663" t="s">
        <v>16435</v>
      </c>
      <c r="D6663" t="s">
        <v>16436</v>
      </c>
      <c r="E6663" t="s">
        <v>16437</v>
      </c>
      <c r="F6663" t="s">
        <v>16596</v>
      </c>
      <c r="G6663" t="s">
        <v>16597</v>
      </c>
      <c r="H6663" t="s">
        <v>16436</v>
      </c>
      <c r="I6663" t="str">
        <f t="shared" si="104"/>
        <v>('18','Calabria','080','Reggio di Calabria','RC','080063','891xx','Reggio di Calabria'),</v>
      </c>
      <c r="J6663" t="s">
        <v>27084</v>
      </c>
    </row>
    <row r="6664" spans="1:10">
      <c r="A6664" t="s">
        <v>15872</v>
      </c>
      <c r="B6664" t="s">
        <v>15873</v>
      </c>
      <c r="C6664" t="s">
        <v>16435</v>
      </c>
      <c r="D6664" t="s">
        <v>16436</v>
      </c>
      <c r="E6664" t="s">
        <v>16437</v>
      </c>
      <c r="F6664" t="s">
        <v>16598</v>
      </c>
      <c r="G6664" t="s">
        <v>16442</v>
      </c>
      <c r="H6664" t="s">
        <v>16599</v>
      </c>
      <c r="I6664" t="str">
        <f t="shared" si="104"/>
        <v>('18','Calabria','080','Reggio di Calabria','RC','080064','89040','Riace'),</v>
      </c>
      <c r="J6664" t="s">
        <v>27085</v>
      </c>
    </row>
    <row r="6665" spans="1:10">
      <c r="A6665" t="s">
        <v>15872</v>
      </c>
      <c r="B6665" t="s">
        <v>15873</v>
      </c>
      <c r="C6665" t="s">
        <v>16435</v>
      </c>
      <c r="D6665" t="s">
        <v>16436</v>
      </c>
      <c r="E6665" t="s">
        <v>16437</v>
      </c>
      <c r="F6665" t="s">
        <v>16600</v>
      </c>
      <c r="G6665" t="s">
        <v>16601</v>
      </c>
      <c r="H6665" t="s">
        <v>16602</v>
      </c>
      <c r="I6665" t="str">
        <f t="shared" si="104"/>
        <v>('18','Calabria','080','Reggio di Calabria','RC','080065','89016','Rizziconi'),</v>
      </c>
      <c r="J6665" t="s">
        <v>27086</v>
      </c>
    </row>
    <row r="6666" spans="1:10">
      <c r="A6666" t="s">
        <v>15872</v>
      </c>
      <c r="B6666" t="s">
        <v>15873</v>
      </c>
      <c r="C6666" t="s">
        <v>16435</v>
      </c>
      <c r="D6666" t="s">
        <v>16436</v>
      </c>
      <c r="E6666" t="s">
        <v>16437</v>
      </c>
      <c r="F6666" t="s">
        <v>16603</v>
      </c>
      <c r="G6666" t="s">
        <v>16453</v>
      </c>
      <c r="H6666" t="s">
        <v>16604</v>
      </c>
      <c r="I6666" t="str">
        <f t="shared" si="104"/>
        <v>('18','Calabria','080','Reggio di Calabria','RC','080066','89060','Roccaforte del Greco'),</v>
      </c>
      <c r="J6666" t="s">
        <v>27087</v>
      </c>
    </row>
    <row r="6667" spans="1:10">
      <c r="A6667" t="s">
        <v>15872</v>
      </c>
      <c r="B6667" t="s">
        <v>15873</v>
      </c>
      <c r="C6667" t="s">
        <v>16435</v>
      </c>
      <c r="D6667" t="s">
        <v>16436</v>
      </c>
      <c r="E6667" t="s">
        <v>16437</v>
      </c>
      <c r="F6667" t="s">
        <v>16605</v>
      </c>
      <c r="G6667" t="s">
        <v>16606</v>
      </c>
      <c r="H6667" t="s">
        <v>16607</v>
      </c>
      <c r="I6667" t="str">
        <f t="shared" si="104"/>
        <v>('18','Calabria','080','Reggio di Calabria','RC','080067','89047','Roccella Ionica'),</v>
      </c>
      <c r="J6667" t="s">
        <v>27088</v>
      </c>
    </row>
    <row r="6668" spans="1:10">
      <c r="A6668" t="s">
        <v>15872</v>
      </c>
      <c r="B6668" t="s">
        <v>15873</v>
      </c>
      <c r="C6668" t="s">
        <v>16435</v>
      </c>
      <c r="D6668" t="s">
        <v>16436</v>
      </c>
      <c r="E6668" t="s">
        <v>16437</v>
      </c>
      <c r="F6668" t="s">
        <v>16608</v>
      </c>
      <c r="G6668" t="s">
        <v>16453</v>
      </c>
      <c r="H6668" t="s">
        <v>16609</v>
      </c>
      <c r="I6668" t="str">
        <f t="shared" si="104"/>
        <v>('18','Calabria','080','Reggio di Calabria','RC','080068','89060','Roghudi'),</v>
      </c>
      <c r="J6668" t="s">
        <v>27089</v>
      </c>
    </row>
    <row r="6669" spans="1:10">
      <c r="A6669" t="s">
        <v>15872</v>
      </c>
      <c r="B6669" t="s">
        <v>15873</v>
      </c>
      <c r="C6669" t="s">
        <v>16435</v>
      </c>
      <c r="D6669" t="s">
        <v>16436</v>
      </c>
      <c r="E6669" t="s">
        <v>16437</v>
      </c>
      <c r="F6669" t="s">
        <v>16610</v>
      </c>
      <c r="G6669" t="s">
        <v>16611</v>
      </c>
      <c r="H6669" t="s">
        <v>16612</v>
      </c>
      <c r="I6669" t="str">
        <f t="shared" si="104"/>
        <v>('18','Calabria','080','Reggio di Calabria','RC','080069','89025','Rosarno'),</v>
      </c>
      <c r="J6669" t="s">
        <v>27090</v>
      </c>
    </row>
    <row r="6670" spans="1:10">
      <c r="A6670" t="s">
        <v>15872</v>
      </c>
      <c r="B6670" t="s">
        <v>15873</v>
      </c>
      <c r="C6670" t="s">
        <v>16435</v>
      </c>
      <c r="D6670" t="s">
        <v>16436</v>
      </c>
      <c r="E6670" t="s">
        <v>16437</v>
      </c>
      <c r="F6670" t="s">
        <v>16613</v>
      </c>
      <c r="G6670" t="s">
        <v>16439</v>
      </c>
      <c r="H6670" t="s">
        <v>16614</v>
      </c>
      <c r="I6670" t="str">
        <f t="shared" si="104"/>
        <v>('18','Calabria','080','Reggio di Calabria','RC','080070','89030','Samo'),</v>
      </c>
      <c r="J6670" t="s">
        <v>27091</v>
      </c>
    </row>
    <row r="6671" spans="1:10">
      <c r="A6671" t="s">
        <v>15872</v>
      </c>
      <c r="B6671" t="s">
        <v>15873</v>
      </c>
      <c r="C6671" t="s">
        <v>16435</v>
      </c>
      <c r="D6671" t="s">
        <v>16436</v>
      </c>
      <c r="E6671" t="s">
        <v>16437</v>
      </c>
      <c r="F6671" t="s">
        <v>16615</v>
      </c>
      <c r="G6671" t="s">
        <v>16616</v>
      </c>
      <c r="H6671" t="s">
        <v>16617</v>
      </c>
      <c r="I6671" t="str">
        <f t="shared" si="104"/>
        <v>('18','Calabria','080','Reggio di Calabria','RC','080071','89017','San Giorgio Morgeto'),</v>
      </c>
      <c r="J6671" t="s">
        <v>27092</v>
      </c>
    </row>
    <row r="6672" spans="1:10">
      <c r="A6672" t="s">
        <v>15872</v>
      </c>
      <c r="B6672" t="s">
        <v>15873</v>
      </c>
      <c r="C6672" t="s">
        <v>16435</v>
      </c>
      <c r="D6672" t="s">
        <v>16436</v>
      </c>
      <c r="E6672" t="s">
        <v>16437</v>
      </c>
      <c r="F6672" t="s">
        <v>16618</v>
      </c>
      <c r="G6672" t="s">
        <v>16442</v>
      </c>
      <c r="H6672" t="s">
        <v>16619</v>
      </c>
      <c r="I6672" t="str">
        <f t="shared" si="104"/>
        <v>('18','Calabria','080','Reggio di Calabria','RC','080072','89040','San Giovanni di Gerace'),</v>
      </c>
      <c r="J6672" t="s">
        <v>27093</v>
      </c>
    </row>
    <row r="6673" spans="1:10">
      <c r="A6673" t="s">
        <v>15872</v>
      </c>
      <c r="B6673" t="s">
        <v>15873</v>
      </c>
      <c r="C6673" t="s">
        <v>16435</v>
      </c>
      <c r="D6673" t="s">
        <v>16436</v>
      </c>
      <c r="E6673" t="s">
        <v>16437</v>
      </c>
      <c r="F6673" t="s">
        <v>16620</v>
      </c>
      <c r="G6673" t="s">
        <v>16621</v>
      </c>
      <c r="H6673" t="s">
        <v>16622</v>
      </c>
      <c r="I6673" t="str">
        <f t="shared" si="104"/>
        <v>('18','Calabria','080','Reggio di Calabria','RC','080073','89069','San Lorenzo'),</v>
      </c>
      <c r="J6673" t="s">
        <v>27094</v>
      </c>
    </row>
    <row r="6674" spans="1:10">
      <c r="A6674" t="s">
        <v>15872</v>
      </c>
      <c r="B6674" t="s">
        <v>15873</v>
      </c>
      <c r="C6674" t="s">
        <v>16435</v>
      </c>
      <c r="D6674" t="s">
        <v>16436</v>
      </c>
      <c r="E6674" t="s">
        <v>16437</v>
      </c>
      <c r="F6674" t="s">
        <v>16623</v>
      </c>
      <c r="G6674" t="s">
        <v>16439</v>
      </c>
      <c r="H6674" t="s">
        <v>16624</v>
      </c>
      <c r="I6674" t="str">
        <f t="shared" si="104"/>
        <v>('18','Calabria','080','Reggio di Calabria','RC','080074','89030','San Luca'),</v>
      </c>
      <c r="J6674" t="s">
        <v>27095</v>
      </c>
    </row>
    <row r="6675" spans="1:10">
      <c r="A6675" t="s">
        <v>15872</v>
      </c>
      <c r="B6675" t="s">
        <v>15873</v>
      </c>
      <c r="C6675" t="s">
        <v>16435</v>
      </c>
      <c r="D6675" t="s">
        <v>16436</v>
      </c>
      <c r="E6675" t="s">
        <v>16437</v>
      </c>
      <c r="F6675" t="s">
        <v>16625</v>
      </c>
      <c r="G6675" t="s">
        <v>16445</v>
      </c>
      <c r="H6675" t="s">
        <v>16626</v>
      </c>
      <c r="I6675" t="str">
        <f t="shared" si="104"/>
        <v>('18','Calabria','080','Reggio di Calabria','RC','080075','89020','San Pietro di Caridà'),</v>
      </c>
      <c r="J6675" t="s">
        <v>27096</v>
      </c>
    </row>
    <row r="6676" spans="1:10">
      <c r="A6676" t="s">
        <v>15872</v>
      </c>
      <c r="B6676" t="s">
        <v>15873</v>
      </c>
      <c r="C6676" t="s">
        <v>16435</v>
      </c>
      <c r="D6676" t="s">
        <v>16436</v>
      </c>
      <c r="E6676" t="s">
        <v>16437</v>
      </c>
      <c r="F6676" t="s">
        <v>16627</v>
      </c>
      <c r="G6676" t="s">
        <v>16445</v>
      </c>
      <c r="H6676" t="s">
        <v>16628</v>
      </c>
      <c r="I6676" t="str">
        <f t="shared" si="104"/>
        <v>('18','Calabria','080','Reggio di Calabria','RC','080076','89020','San Procopio'),</v>
      </c>
      <c r="J6676" t="s">
        <v>27097</v>
      </c>
    </row>
    <row r="6677" spans="1:10">
      <c r="A6677" t="s">
        <v>15872</v>
      </c>
      <c r="B6677" t="s">
        <v>15873</v>
      </c>
      <c r="C6677" t="s">
        <v>16435</v>
      </c>
      <c r="D6677" t="s">
        <v>16436</v>
      </c>
      <c r="E6677" t="s">
        <v>16437</v>
      </c>
      <c r="F6677" t="s">
        <v>16629</v>
      </c>
      <c r="G6677" t="s">
        <v>16480</v>
      </c>
      <c r="H6677" t="s">
        <v>16630</v>
      </c>
      <c r="I6677" t="str">
        <f t="shared" si="104"/>
        <v>('18','Calabria','080','Reggio di Calabria','RC','080077','89050','San Roberto'),</v>
      </c>
      <c r="J6677" t="s">
        <v>27098</v>
      </c>
    </row>
    <row r="6678" spans="1:10">
      <c r="A6678" t="s">
        <v>15872</v>
      </c>
      <c r="B6678" t="s">
        <v>15873</v>
      </c>
      <c r="C6678" t="s">
        <v>16435</v>
      </c>
      <c r="D6678" t="s">
        <v>16436</v>
      </c>
      <c r="E6678" t="s">
        <v>16437</v>
      </c>
      <c r="F6678" t="s">
        <v>16631</v>
      </c>
      <c r="G6678" t="s">
        <v>16632</v>
      </c>
      <c r="H6678" t="s">
        <v>16633</v>
      </c>
      <c r="I6678" t="str">
        <f t="shared" si="104"/>
        <v>('18','Calabria','080','Reggio di Calabria','RC','080078','89056','Santa Cristina d'Aspromonte'),</v>
      </c>
      <c r="J6678" t="s">
        <v>27099</v>
      </c>
    </row>
    <row r="6679" spans="1:10">
      <c r="A6679" t="s">
        <v>15872</v>
      </c>
      <c r="B6679" t="s">
        <v>15873</v>
      </c>
      <c r="C6679" t="s">
        <v>16435</v>
      </c>
      <c r="D6679" t="s">
        <v>16436</v>
      </c>
      <c r="E6679" t="s">
        <v>16437</v>
      </c>
      <c r="F6679" t="s">
        <v>16634</v>
      </c>
      <c r="G6679" t="s">
        <v>16439</v>
      </c>
      <c r="H6679" t="s">
        <v>16635</v>
      </c>
      <c r="I6679" t="str">
        <f t="shared" si="104"/>
        <v>('18','Calabria','080','Reggio di Calabria','RC','080079','89030','Sant'Agata del Bianco'),</v>
      </c>
      <c r="J6679" t="s">
        <v>27100</v>
      </c>
    </row>
    <row r="6680" spans="1:10">
      <c r="A6680" t="s">
        <v>15872</v>
      </c>
      <c r="B6680" t="s">
        <v>15873</v>
      </c>
      <c r="C6680" t="s">
        <v>16435</v>
      </c>
      <c r="D6680" t="s">
        <v>16436</v>
      </c>
      <c r="E6680" t="s">
        <v>16437</v>
      </c>
      <c r="F6680" t="s">
        <v>16636</v>
      </c>
      <c r="G6680" t="s">
        <v>16480</v>
      </c>
      <c r="H6680" t="s">
        <v>16637</v>
      </c>
      <c r="I6680" t="str">
        <f t="shared" si="104"/>
        <v>('18','Calabria','080','Reggio di Calabria','RC','080080','89050','Sant'Alessio in Aspromonte'),</v>
      </c>
      <c r="J6680" t="s">
        <v>27101</v>
      </c>
    </row>
    <row r="6681" spans="1:10">
      <c r="A6681" t="s">
        <v>15872</v>
      </c>
      <c r="B6681" t="s">
        <v>15873</v>
      </c>
      <c r="C6681" t="s">
        <v>16435</v>
      </c>
      <c r="D6681" t="s">
        <v>16436</v>
      </c>
      <c r="E6681" t="s">
        <v>16437</v>
      </c>
      <c r="F6681" t="s">
        <v>16638</v>
      </c>
      <c r="G6681" t="s">
        <v>16639</v>
      </c>
      <c r="H6681" t="s">
        <v>16640</v>
      </c>
      <c r="I6681" t="str">
        <f t="shared" si="104"/>
        <v>('18','Calabria','080','Reggio di Calabria','RC','080081','89027','Sant'Eufemia d'Aspromonte'),</v>
      </c>
      <c r="J6681" t="s">
        <v>27102</v>
      </c>
    </row>
    <row r="6682" spans="1:10">
      <c r="A6682" t="s">
        <v>15872</v>
      </c>
      <c r="B6682" t="s">
        <v>15873</v>
      </c>
      <c r="C6682" t="s">
        <v>16435</v>
      </c>
      <c r="D6682" t="s">
        <v>16436</v>
      </c>
      <c r="E6682" t="s">
        <v>16437</v>
      </c>
      <c r="F6682" t="s">
        <v>16641</v>
      </c>
      <c r="G6682" t="s">
        <v>16442</v>
      </c>
      <c r="H6682" t="s">
        <v>16642</v>
      </c>
      <c r="I6682" t="str">
        <f t="shared" si="104"/>
        <v>('18','Calabria','080','Reggio di Calabria','RC','080082','89040','Sant'Ilario dello Ionio'),</v>
      </c>
      <c r="J6682" t="s">
        <v>27103</v>
      </c>
    </row>
    <row r="6683" spans="1:10">
      <c r="A6683" t="s">
        <v>15872</v>
      </c>
      <c r="B6683" t="s">
        <v>15873</v>
      </c>
      <c r="C6683" t="s">
        <v>16435</v>
      </c>
      <c r="D6683" t="s">
        <v>16436</v>
      </c>
      <c r="E6683" t="s">
        <v>16437</v>
      </c>
      <c r="F6683" t="s">
        <v>16643</v>
      </c>
      <c r="G6683" t="s">
        <v>16644</v>
      </c>
      <c r="H6683" t="s">
        <v>16645</v>
      </c>
      <c r="I6683" t="str">
        <f t="shared" si="104"/>
        <v>('18','Calabria','080','Reggio di Calabria','RC','080083','89057','Santo Stefano in Aspromonte'),</v>
      </c>
      <c r="J6683" t="s">
        <v>27104</v>
      </c>
    </row>
    <row r="6684" spans="1:10">
      <c r="A6684" t="s">
        <v>15872</v>
      </c>
      <c r="B6684" t="s">
        <v>15873</v>
      </c>
      <c r="C6684" t="s">
        <v>16435</v>
      </c>
      <c r="D6684" t="s">
        <v>16436</v>
      </c>
      <c r="E6684" t="s">
        <v>16437</v>
      </c>
      <c r="F6684" t="s">
        <v>16646</v>
      </c>
      <c r="G6684" t="s">
        <v>16565</v>
      </c>
      <c r="H6684" t="s">
        <v>16647</v>
      </c>
      <c r="I6684" t="str">
        <f t="shared" si="104"/>
        <v>('18','Calabria','080','Reggio di Calabria','RC','080084','89010','Scido'),</v>
      </c>
      <c r="J6684" t="s">
        <v>27105</v>
      </c>
    </row>
    <row r="6685" spans="1:10">
      <c r="A6685" t="s">
        <v>15872</v>
      </c>
      <c r="B6685" t="s">
        <v>15873</v>
      </c>
      <c r="C6685" t="s">
        <v>16435</v>
      </c>
      <c r="D6685" t="s">
        <v>16436</v>
      </c>
      <c r="E6685" t="s">
        <v>16437</v>
      </c>
      <c r="F6685" t="s">
        <v>16648</v>
      </c>
      <c r="G6685" t="s">
        <v>16649</v>
      </c>
      <c r="H6685" t="s">
        <v>16650</v>
      </c>
      <c r="I6685" t="str">
        <f t="shared" si="104"/>
        <v>('18','Calabria','080','Reggio di Calabria','RC','080085','89058','Scilla'),</v>
      </c>
      <c r="J6685" t="s">
        <v>27106</v>
      </c>
    </row>
    <row r="6686" spans="1:10">
      <c r="A6686" t="s">
        <v>15872</v>
      </c>
      <c r="B6686" t="s">
        <v>15873</v>
      </c>
      <c r="C6686" t="s">
        <v>16435</v>
      </c>
      <c r="D6686" t="s">
        <v>16436</v>
      </c>
      <c r="E6686" t="s">
        <v>16437</v>
      </c>
      <c r="F6686" t="s">
        <v>16651</v>
      </c>
      <c r="G6686" t="s">
        <v>16652</v>
      </c>
      <c r="H6686" t="s">
        <v>16653</v>
      </c>
      <c r="I6686" t="str">
        <f t="shared" si="104"/>
        <v>('18','Calabria','080','Reggio di Calabria','RC','080086','89028','Seminara'),</v>
      </c>
      <c r="J6686" t="s">
        <v>27107</v>
      </c>
    </row>
    <row r="6687" spans="1:10">
      <c r="A6687" t="s">
        <v>15872</v>
      </c>
      <c r="B6687" t="s">
        <v>15873</v>
      </c>
      <c r="C6687" t="s">
        <v>16435</v>
      </c>
      <c r="D6687" t="s">
        <v>16436</v>
      </c>
      <c r="E6687" t="s">
        <v>16437</v>
      </c>
      <c r="F6687" t="s">
        <v>16654</v>
      </c>
      <c r="G6687" t="s">
        <v>16445</v>
      </c>
      <c r="H6687" t="s">
        <v>16655</v>
      </c>
      <c r="I6687" t="str">
        <f t="shared" si="104"/>
        <v>('18','Calabria','080','Reggio di Calabria','RC','080087','89020','Serrata'),</v>
      </c>
      <c r="J6687" t="s">
        <v>27108</v>
      </c>
    </row>
    <row r="6688" spans="1:10">
      <c r="A6688" t="s">
        <v>15872</v>
      </c>
      <c r="B6688" t="s">
        <v>15873</v>
      </c>
      <c r="C6688" t="s">
        <v>16435</v>
      </c>
      <c r="D6688" t="s">
        <v>16436</v>
      </c>
      <c r="E6688" t="s">
        <v>16437</v>
      </c>
      <c r="F6688" t="s">
        <v>16656</v>
      </c>
      <c r="G6688" t="s">
        <v>16657</v>
      </c>
      <c r="H6688" t="s">
        <v>16658</v>
      </c>
      <c r="I6688" t="str">
        <f t="shared" si="104"/>
        <v>('18','Calabria','080','Reggio di Calabria','RC','080088','89048','Siderno'),</v>
      </c>
      <c r="J6688" t="s">
        <v>27109</v>
      </c>
    </row>
    <row r="6689" spans="1:10">
      <c r="A6689" t="s">
        <v>15872</v>
      </c>
      <c r="B6689" t="s">
        <v>15873</v>
      </c>
      <c r="C6689" t="s">
        <v>16435</v>
      </c>
      <c r="D6689" t="s">
        <v>16436</v>
      </c>
      <c r="E6689" t="s">
        <v>16437</v>
      </c>
      <c r="F6689" t="s">
        <v>16659</v>
      </c>
      <c r="G6689" t="s">
        <v>16445</v>
      </c>
      <c r="H6689" t="s">
        <v>16660</v>
      </c>
      <c r="I6689" t="str">
        <f t="shared" si="104"/>
        <v>('18','Calabria','080','Reggio di Calabria','RC','080089','89020','Sinopoli'),</v>
      </c>
      <c r="J6689" t="s">
        <v>27110</v>
      </c>
    </row>
    <row r="6690" spans="1:10">
      <c r="A6690" t="s">
        <v>15872</v>
      </c>
      <c r="B6690" t="s">
        <v>15873</v>
      </c>
      <c r="C6690" t="s">
        <v>16435</v>
      </c>
      <c r="D6690" t="s">
        <v>16436</v>
      </c>
      <c r="E6690" t="s">
        <v>16437</v>
      </c>
      <c r="F6690" t="s">
        <v>16661</v>
      </c>
      <c r="G6690" t="s">
        <v>16439</v>
      </c>
      <c r="H6690" t="s">
        <v>16662</v>
      </c>
      <c r="I6690" t="str">
        <f t="shared" si="104"/>
        <v>('18','Calabria','080','Reggio di Calabria','RC','080090','89030','Staiti'),</v>
      </c>
      <c r="J6690" t="s">
        <v>27111</v>
      </c>
    </row>
    <row r="6691" spans="1:10">
      <c r="A6691" t="s">
        <v>15872</v>
      </c>
      <c r="B6691" t="s">
        <v>15873</v>
      </c>
      <c r="C6691" t="s">
        <v>16435</v>
      </c>
      <c r="D6691" t="s">
        <v>16436</v>
      </c>
      <c r="E6691" t="s">
        <v>16437</v>
      </c>
      <c r="F6691" t="s">
        <v>16663</v>
      </c>
      <c r="G6691" t="s">
        <v>16442</v>
      </c>
      <c r="H6691" t="s">
        <v>16664</v>
      </c>
      <c r="I6691" t="str">
        <f t="shared" si="104"/>
        <v>('18','Calabria','080','Reggio di Calabria','RC','080091','89040','Stignano'),</v>
      </c>
      <c r="J6691" t="s">
        <v>27112</v>
      </c>
    </row>
    <row r="6692" spans="1:10">
      <c r="A6692" t="s">
        <v>15872</v>
      </c>
      <c r="B6692" t="s">
        <v>15873</v>
      </c>
      <c r="C6692" t="s">
        <v>16435</v>
      </c>
      <c r="D6692" t="s">
        <v>16436</v>
      </c>
      <c r="E6692" t="s">
        <v>16437</v>
      </c>
      <c r="F6692" t="s">
        <v>16665</v>
      </c>
      <c r="G6692" t="s">
        <v>16666</v>
      </c>
      <c r="H6692" t="s">
        <v>16667</v>
      </c>
      <c r="I6692" t="str">
        <f t="shared" si="104"/>
        <v>('18','Calabria','080','Reggio di Calabria','RC','080092','89049','Stilo'),</v>
      </c>
      <c r="J6692" t="s">
        <v>27113</v>
      </c>
    </row>
    <row r="6693" spans="1:10">
      <c r="A6693" t="s">
        <v>15872</v>
      </c>
      <c r="B6693" t="s">
        <v>15873</v>
      </c>
      <c r="C6693" t="s">
        <v>16435</v>
      </c>
      <c r="D6693" t="s">
        <v>16436</v>
      </c>
      <c r="E6693" t="s">
        <v>16437</v>
      </c>
      <c r="F6693" t="s">
        <v>16668</v>
      </c>
      <c r="G6693" t="s">
        <v>16669</v>
      </c>
      <c r="H6693" t="s">
        <v>16670</v>
      </c>
      <c r="I6693" t="str">
        <f t="shared" si="104"/>
        <v>('18','Calabria','080','Reggio di Calabria','RC','080093','89029','Taurianova'),</v>
      </c>
      <c r="J6693" t="s">
        <v>27114</v>
      </c>
    </row>
    <row r="6694" spans="1:10">
      <c r="A6694" t="s">
        <v>15872</v>
      </c>
      <c r="B6694" t="s">
        <v>15873</v>
      </c>
      <c r="C6694" t="s">
        <v>16435</v>
      </c>
      <c r="D6694" t="s">
        <v>16436</v>
      </c>
      <c r="E6694" t="s">
        <v>16437</v>
      </c>
      <c r="F6694" t="s">
        <v>16671</v>
      </c>
      <c r="G6694" t="s">
        <v>16565</v>
      </c>
      <c r="H6694" t="s">
        <v>16672</v>
      </c>
      <c r="I6694" t="str">
        <f t="shared" si="104"/>
        <v>('18','Calabria','080','Reggio di Calabria','RC','080094','89010','Terranova Sappo Minulio'),</v>
      </c>
      <c r="J6694" t="s">
        <v>27115</v>
      </c>
    </row>
    <row r="6695" spans="1:10">
      <c r="A6695" t="s">
        <v>15872</v>
      </c>
      <c r="B6695" t="s">
        <v>15873</v>
      </c>
      <c r="C6695" t="s">
        <v>16435</v>
      </c>
      <c r="D6695" t="s">
        <v>16436</v>
      </c>
      <c r="E6695" t="s">
        <v>16437</v>
      </c>
      <c r="F6695" t="s">
        <v>16673</v>
      </c>
      <c r="G6695" t="s">
        <v>16565</v>
      </c>
      <c r="H6695" t="s">
        <v>16674</v>
      </c>
      <c r="I6695" t="str">
        <f t="shared" si="104"/>
        <v>('18','Calabria','080','Reggio di Calabria','RC','080095','89010','Varapodio'),</v>
      </c>
      <c r="J6695" t="s">
        <v>27116</v>
      </c>
    </row>
    <row r="6696" spans="1:10">
      <c r="A6696" t="s">
        <v>15872</v>
      </c>
      <c r="B6696" t="s">
        <v>15873</v>
      </c>
      <c r="C6696" t="s">
        <v>16435</v>
      </c>
      <c r="D6696" t="s">
        <v>16436</v>
      </c>
      <c r="E6696" t="s">
        <v>16437</v>
      </c>
      <c r="F6696" t="s">
        <v>16675</v>
      </c>
      <c r="G6696" t="s">
        <v>16676</v>
      </c>
      <c r="H6696" t="s">
        <v>16677</v>
      </c>
      <c r="I6696" t="str">
        <f t="shared" si="104"/>
        <v>('18','Calabria','080','Reggio di Calabria','RC','080096','89018','Villa San Giovanni'),</v>
      </c>
      <c r="J6696" t="s">
        <v>27117</v>
      </c>
    </row>
    <row r="6697" spans="1:10">
      <c r="A6697" t="s">
        <v>15872</v>
      </c>
      <c r="B6697" t="s">
        <v>15873</v>
      </c>
      <c r="C6697" t="s">
        <v>16435</v>
      </c>
      <c r="D6697" t="s">
        <v>16436</v>
      </c>
      <c r="E6697" t="s">
        <v>16437</v>
      </c>
      <c r="F6697" t="s">
        <v>16678</v>
      </c>
      <c r="G6697" t="s">
        <v>16679</v>
      </c>
      <c r="H6697" t="s">
        <v>16680</v>
      </c>
      <c r="I6697" t="str">
        <f t="shared" si="104"/>
        <v>('18','Calabria','080','Reggio di Calabria','RC','080097','89026','San Ferdinando'),</v>
      </c>
      <c r="J6697" t="s">
        <v>27118</v>
      </c>
    </row>
    <row r="6698" spans="1:10">
      <c r="A6698" t="s">
        <v>16681</v>
      </c>
      <c r="B6698" t="s">
        <v>16682</v>
      </c>
      <c r="C6698" t="s">
        <v>16683</v>
      </c>
      <c r="D6698" t="s">
        <v>16684</v>
      </c>
      <c r="E6698" t="s">
        <v>16685</v>
      </c>
      <c r="F6698" t="s">
        <v>16686</v>
      </c>
      <c r="G6698" t="s">
        <v>16687</v>
      </c>
      <c r="H6698" t="s">
        <v>16688</v>
      </c>
      <c r="I6698" t="str">
        <f t="shared" si="104"/>
        <v>('19','Sicilia','081','Trapani','TP','081001','91011','Alcamo'),</v>
      </c>
      <c r="J6698" t="s">
        <v>27119</v>
      </c>
    </row>
    <row r="6699" spans="1:10">
      <c r="A6699" t="s">
        <v>16681</v>
      </c>
      <c r="B6699" t="s">
        <v>16682</v>
      </c>
      <c r="C6699" t="s">
        <v>16683</v>
      </c>
      <c r="D6699" t="s">
        <v>16684</v>
      </c>
      <c r="E6699" t="s">
        <v>16685</v>
      </c>
      <c r="F6699" t="s">
        <v>16689</v>
      </c>
      <c r="G6699" t="s">
        <v>16690</v>
      </c>
      <c r="H6699" t="s">
        <v>16691</v>
      </c>
      <c r="I6699" t="str">
        <f t="shared" si="104"/>
        <v>('19','Sicilia','081','Trapani','TP','081002','91012','Buseto Palizzolo'),</v>
      </c>
      <c r="J6699" t="s">
        <v>27120</v>
      </c>
    </row>
    <row r="6700" spans="1:10">
      <c r="A6700" t="s">
        <v>16681</v>
      </c>
      <c r="B6700" t="s">
        <v>16682</v>
      </c>
      <c r="C6700" t="s">
        <v>16683</v>
      </c>
      <c r="D6700" t="s">
        <v>16684</v>
      </c>
      <c r="E6700" t="s">
        <v>16685</v>
      </c>
      <c r="F6700" t="s">
        <v>16692</v>
      </c>
      <c r="G6700" t="s">
        <v>16693</v>
      </c>
      <c r="H6700" t="s">
        <v>16694</v>
      </c>
      <c r="I6700" t="str">
        <f t="shared" si="104"/>
        <v>('19','Sicilia','081','Trapani','TP','081003','91013','Calatafimi-Segesta'),</v>
      </c>
      <c r="J6700" t="s">
        <v>27121</v>
      </c>
    </row>
    <row r="6701" spans="1:10">
      <c r="A6701" t="s">
        <v>16681</v>
      </c>
      <c r="B6701" t="s">
        <v>16682</v>
      </c>
      <c r="C6701" t="s">
        <v>16683</v>
      </c>
      <c r="D6701" t="s">
        <v>16684</v>
      </c>
      <c r="E6701" t="s">
        <v>16685</v>
      </c>
      <c r="F6701" t="s">
        <v>16695</v>
      </c>
      <c r="G6701" t="s">
        <v>16696</v>
      </c>
      <c r="H6701" t="s">
        <v>16697</v>
      </c>
      <c r="I6701" t="str">
        <f t="shared" si="104"/>
        <v>('19','Sicilia','081','Trapani','TP','081004','91021','Campobello di Mazara'),</v>
      </c>
      <c r="J6701" t="s">
        <v>27122</v>
      </c>
    </row>
    <row r="6702" spans="1:10">
      <c r="A6702" t="s">
        <v>16681</v>
      </c>
      <c r="B6702" t="s">
        <v>16682</v>
      </c>
      <c r="C6702" t="s">
        <v>16683</v>
      </c>
      <c r="D6702" t="s">
        <v>16684</v>
      </c>
      <c r="E6702" t="s">
        <v>16685</v>
      </c>
      <c r="F6702" t="s">
        <v>16698</v>
      </c>
      <c r="G6702" t="s">
        <v>16699</v>
      </c>
      <c r="H6702" t="s">
        <v>16700</v>
      </c>
      <c r="I6702" t="str">
        <f t="shared" si="104"/>
        <v>('19','Sicilia','081','Trapani','TP','081005','91014','Castellammare del Golfo'),</v>
      </c>
      <c r="J6702" t="s">
        <v>27123</v>
      </c>
    </row>
    <row r="6703" spans="1:10">
      <c r="A6703" t="s">
        <v>16681</v>
      </c>
      <c r="B6703" t="s">
        <v>16682</v>
      </c>
      <c r="C6703" t="s">
        <v>16683</v>
      </c>
      <c r="D6703" t="s">
        <v>16684</v>
      </c>
      <c r="E6703" t="s">
        <v>16685</v>
      </c>
      <c r="F6703" t="s">
        <v>16701</v>
      </c>
      <c r="G6703" t="s">
        <v>16702</v>
      </c>
      <c r="H6703" t="s">
        <v>16703</v>
      </c>
      <c r="I6703" t="str">
        <f t="shared" si="104"/>
        <v>('19','Sicilia','081','Trapani','TP','081006','91022','Castelvetrano'),</v>
      </c>
      <c r="J6703" t="s">
        <v>27124</v>
      </c>
    </row>
    <row r="6704" spans="1:10">
      <c r="A6704" t="s">
        <v>16681</v>
      </c>
      <c r="B6704" t="s">
        <v>16682</v>
      </c>
      <c r="C6704" t="s">
        <v>16683</v>
      </c>
      <c r="D6704" t="s">
        <v>16684</v>
      </c>
      <c r="E6704" t="s">
        <v>16685</v>
      </c>
      <c r="F6704" t="s">
        <v>16704</v>
      </c>
      <c r="G6704" t="s">
        <v>16705</v>
      </c>
      <c r="H6704" t="s">
        <v>16706</v>
      </c>
      <c r="I6704" t="str">
        <f t="shared" si="104"/>
        <v>('19','Sicilia','081','Trapani','TP','081007','91015','Custonaci'),</v>
      </c>
      <c r="J6704" t="s">
        <v>27125</v>
      </c>
    </row>
    <row r="6705" spans="1:10">
      <c r="A6705" t="s">
        <v>16681</v>
      </c>
      <c r="B6705" t="s">
        <v>16682</v>
      </c>
      <c r="C6705" t="s">
        <v>16683</v>
      </c>
      <c r="D6705" t="s">
        <v>16684</v>
      </c>
      <c r="E6705" t="s">
        <v>16685</v>
      </c>
      <c r="F6705" t="s">
        <v>16707</v>
      </c>
      <c r="G6705" t="s">
        <v>16708</v>
      </c>
      <c r="H6705" t="s">
        <v>16709</v>
      </c>
      <c r="I6705" t="str">
        <f t="shared" si="104"/>
        <v>('19','Sicilia','081','Trapani','TP','081008','91016','Erice'),</v>
      </c>
      <c r="J6705" t="s">
        <v>27126</v>
      </c>
    </row>
    <row r="6706" spans="1:10">
      <c r="A6706" t="s">
        <v>16681</v>
      </c>
      <c r="B6706" t="s">
        <v>16682</v>
      </c>
      <c r="C6706" t="s">
        <v>16683</v>
      </c>
      <c r="D6706" t="s">
        <v>16684</v>
      </c>
      <c r="E6706" t="s">
        <v>16685</v>
      </c>
      <c r="F6706" t="s">
        <v>16710</v>
      </c>
      <c r="G6706" t="s">
        <v>16711</v>
      </c>
      <c r="H6706" t="s">
        <v>16712</v>
      </c>
      <c r="I6706" t="str">
        <f t="shared" si="104"/>
        <v>('19','Sicilia','081','Trapani','TP','081009','91023','Favignana'),</v>
      </c>
      <c r="J6706" t="s">
        <v>27127</v>
      </c>
    </row>
    <row r="6707" spans="1:10">
      <c r="A6707" t="s">
        <v>16681</v>
      </c>
      <c r="B6707" t="s">
        <v>16682</v>
      </c>
      <c r="C6707" t="s">
        <v>16683</v>
      </c>
      <c r="D6707" t="s">
        <v>16684</v>
      </c>
      <c r="E6707" t="s">
        <v>16685</v>
      </c>
      <c r="F6707" t="s">
        <v>16713</v>
      </c>
      <c r="G6707" t="s">
        <v>16714</v>
      </c>
      <c r="H6707" t="s">
        <v>16715</v>
      </c>
      <c r="I6707" t="str">
        <f t="shared" si="104"/>
        <v>('19','Sicilia','081','Trapani','TP','081010','91024','Gibellina'),</v>
      </c>
      <c r="J6707" t="s">
        <v>27128</v>
      </c>
    </row>
    <row r="6708" spans="1:10">
      <c r="A6708" t="s">
        <v>16681</v>
      </c>
      <c r="B6708" t="s">
        <v>16682</v>
      </c>
      <c r="C6708" t="s">
        <v>16683</v>
      </c>
      <c r="D6708" t="s">
        <v>16684</v>
      </c>
      <c r="E6708" t="s">
        <v>16685</v>
      </c>
      <c r="F6708" t="s">
        <v>16716</v>
      </c>
      <c r="G6708" t="s">
        <v>16717</v>
      </c>
      <c r="H6708" t="s">
        <v>16718</v>
      </c>
      <c r="I6708" t="str">
        <f t="shared" si="104"/>
        <v>('19','Sicilia','081','Trapani','TP','081011','91025','Marsala'),</v>
      </c>
      <c r="J6708" t="s">
        <v>27129</v>
      </c>
    </row>
    <row r="6709" spans="1:10">
      <c r="A6709" t="s">
        <v>16681</v>
      </c>
      <c r="B6709" t="s">
        <v>16682</v>
      </c>
      <c r="C6709" t="s">
        <v>16683</v>
      </c>
      <c r="D6709" t="s">
        <v>16684</v>
      </c>
      <c r="E6709" t="s">
        <v>16685</v>
      </c>
      <c r="F6709" t="s">
        <v>16719</v>
      </c>
      <c r="G6709" t="s">
        <v>16720</v>
      </c>
      <c r="H6709" t="s">
        <v>16721</v>
      </c>
      <c r="I6709" t="str">
        <f t="shared" si="104"/>
        <v>('19','Sicilia','081','Trapani','TP','081012','91026','Mazara del Vallo'),</v>
      </c>
      <c r="J6709" t="s">
        <v>27130</v>
      </c>
    </row>
    <row r="6710" spans="1:10">
      <c r="A6710" t="s">
        <v>16681</v>
      </c>
      <c r="B6710" t="s">
        <v>16682</v>
      </c>
      <c r="C6710" t="s">
        <v>16683</v>
      </c>
      <c r="D6710" t="s">
        <v>16684</v>
      </c>
      <c r="E6710" t="s">
        <v>16685</v>
      </c>
      <c r="F6710" t="s">
        <v>16722</v>
      </c>
      <c r="G6710" t="s">
        <v>16723</v>
      </c>
      <c r="H6710" t="s">
        <v>16724</v>
      </c>
      <c r="I6710" t="str">
        <f t="shared" si="104"/>
        <v>('19','Sicilia','081','Trapani','TP','081013','91027','Paceco'),</v>
      </c>
      <c r="J6710" t="s">
        <v>27131</v>
      </c>
    </row>
    <row r="6711" spans="1:10">
      <c r="A6711" t="s">
        <v>16681</v>
      </c>
      <c r="B6711" t="s">
        <v>16682</v>
      </c>
      <c r="C6711" t="s">
        <v>16683</v>
      </c>
      <c r="D6711" t="s">
        <v>16684</v>
      </c>
      <c r="E6711" t="s">
        <v>16685</v>
      </c>
      <c r="F6711" t="s">
        <v>16725</v>
      </c>
      <c r="G6711" t="s">
        <v>16726</v>
      </c>
      <c r="H6711" t="s">
        <v>16727</v>
      </c>
      <c r="I6711" t="str">
        <f t="shared" si="104"/>
        <v>('19','Sicilia','081','Trapani','TP','081014','91017','Pantelleria'),</v>
      </c>
      <c r="J6711" t="s">
        <v>27132</v>
      </c>
    </row>
    <row r="6712" spans="1:10">
      <c r="A6712" t="s">
        <v>16681</v>
      </c>
      <c r="B6712" t="s">
        <v>16682</v>
      </c>
      <c r="C6712" t="s">
        <v>16683</v>
      </c>
      <c r="D6712" t="s">
        <v>16684</v>
      </c>
      <c r="E6712" t="s">
        <v>16685</v>
      </c>
      <c r="F6712" t="s">
        <v>16728</v>
      </c>
      <c r="G6712" t="s">
        <v>16729</v>
      </c>
      <c r="H6712" t="s">
        <v>16730</v>
      </c>
      <c r="I6712" t="str">
        <f t="shared" si="104"/>
        <v>('19','Sicilia','081','Trapani','TP','081015','91028','Partanna'),</v>
      </c>
      <c r="J6712" t="s">
        <v>27133</v>
      </c>
    </row>
    <row r="6713" spans="1:10">
      <c r="A6713" t="s">
        <v>16681</v>
      </c>
      <c r="B6713" t="s">
        <v>16682</v>
      </c>
      <c r="C6713" t="s">
        <v>16683</v>
      </c>
      <c r="D6713" t="s">
        <v>16684</v>
      </c>
      <c r="E6713" t="s">
        <v>16685</v>
      </c>
      <c r="F6713" t="s">
        <v>16731</v>
      </c>
      <c r="G6713" t="s">
        <v>16732</v>
      </c>
      <c r="H6713" t="s">
        <v>16733</v>
      </c>
      <c r="I6713" t="str">
        <f t="shared" si="104"/>
        <v>('19','Sicilia','081','Trapani','TP','081016','91020','Poggioreale'),</v>
      </c>
      <c r="J6713" t="s">
        <v>27134</v>
      </c>
    </row>
    <row r="6714" spans="1:10">
      <c r="A6714" t="s">
        <v>16681</v>
      </c>
      <c r="B6714" t="s">
        <v>16682</v>
      </c>
      <c r="C6714" t="s">
        <v>16683</v>
      </c>
      <c r="D6714" t="s">
        <v>16684</v>
      </c>
      <c r="E6714" t="s">
        <v>16685</v>
      </c>
      <c r="F6714" t="s">
        <v>16734</v>
      </c>
      <c r="G6714" t="s">
        <v>16732</v>
      </c>
      <c r="H6714" t="s">
        <v>16735</v>
      </c>
      <c r="I6714" t="str">
        <f t="shared" si="104"/>
        <v>('19','Sicilia','081','Trapani','TP','081017','91020','Salaparuta'),</v>
      </c>
      <c r="J6714" t="s">
        <v>27135</v>
      </c>
    </row>
    <row r="6715" spans="1:10">
      <c r="A6715" t="s">
        <v>16681</v>
      </c>
      <c r="B6715" t="s">
        <v>16682</v>
      </c>
      <c r="C6715" t="s">
        <v>16683</v>
      </c>
      <c r="D6715" t="s">
        <v>16684</v>
      </c>
      <c r="E6715" t="s">
        <v>16685</v>
      </c>
      <c r="F6715" t="s">
        <v>16736</v>
      </c>
      <c r="G6715" t="s">
        <v>16737</v>
      </c>
      <c r="H6715" t="s">
        <v>16738</v>
      </c>
      <c r="I6715" t="str">
        <f t="shared" si="104"/>
        <v>('19','Sicilia','081','Trapani','TP','081018','91018','Salemi'),</v>
      </c>
      <c r="J6715" t="s">
        <v>27136</v>
      </c>
    </row>
    <row r="6716" spans="1:10">
      <c r="A6716" t="s">
        <v>16681</v>
      </c>
      <c r="B6716" t="s">
        <v>16682</v>
      </c>
      <c r="C6716" t="s">
        <v>16683</v>
      </c>
      <c r="D6716" t="s">
        <v>16684</v>
      </c>
      <c r="E6716" t="s">
        <v>16685</v>
      </c>
      <c r="F6716" t="s">
        <v>16739</v>
      </c>
      <c r="G6716" t="s">
        <v>16740</v>
      </c>
      <c r="H6716" t="s">
        <v>16741</v>
      </c>
      <c r="I6716" t="str">
        <f t="shared" si="104"/>
        <v>('19','Sicilia','081','Trapani','TP','081019','91029','Santa Ninfa'),</v>
      </c>
      <c r="J6716" t="s">
        <v>27137</v>
      </c>
    </row>
    <row r="6717" spans="1:10">
      <c r="A6717" t="s">
        <v>16681</v>
      </c>
      <c r="B6717" t="s">
        <v>16682</v>
      </c>
      <c r="C6717" t="s">
        <v>16683</v>
      </c>
      <c r="D6717" t="s">
        <v>16684</v>
      </c>
      <c r="E6717" t="s">
        <v>16685</v>
      </c>
      <c r="F6717" t="s">
        <v>16742</v>
      </c>
      <c r="G6717" t="s">
        <v>16743</v>
      </c>
      <c r="H6717" t="s">
        <v>16744</v>
      </c>
      <c r="I6717" t="str">
        <f t="shared" si="104"/>
        <v>('19','Sicilia','081','Trapani','TP','081020','91010','San Vito Lo Capo'),</v>
      </c>
      <c r="J6717" t="s">
        <v>27138</v>
      </c>
    </row>
    <row r="6718" spans="1:10">
      <c r="A6718" t="s">
        <v>16681</v>
      </c>
      <c r="B6718" t="s">
        <v>16682</v>
      </c>
      <c r="C6718" t="s">
        <v>16683</v>
      </c>
      <c r="D6718" t="s">
        <v>16684</v>
      </c>
      <c r="E6718" t="s">
        <v>16685</v>
      </c>
      <c r="F6718" t="s">
        <v>16745</v>
      </c>
      <c r="G6718" t="s">
        <v>16746</v>
      </c>
      <c r="H6718" t="s">
        <v>16684</v>
      </c>
      <c r="I6718" t="str">
        <f t="shared" si="104"/>
        <v>('19','Sicilia','081','Trapani','TP','081021','91100','Trapani'),</v>
      </c>
      <c r="J6718" t="s">
        <v>27139</v>
      </c>
    </row>
    <row r="6719" spans="1:10">
      <c r="A6719" t="s">
        <v>16681</v>
      </c>
      <c r="B6719" t="s">
        <v>16682</v>
      </c>
      <c r="C6719" t="s">
        <v>16683</v>
      </c>
      <c r="D6719" t="s">
        <v>16684</v>
      </c>
      <c r="E6719" t="s">
        <v>16685</v>
      </c>
      <c r="F6719" t="s">
        <v>16747</v>
      </c>
      <c r="G6719" t="s">
        <v>16748</v>
      </c>
      <c r="H6719" t="s">
        <v>16749</v>
      </c>
      <c r="I6719" t="str">
        <f t="shared" si="104"/>
        <v>('19','Sicilia','081','Trapani','TP','081022','91019','Valderice'),</v>
      </c>
      <c r="J6719" t="s">
        <v>27140</v>
      </c>
    </row>
    <row r="6720" spans="1:10">
      <c r="A6720" t="s">
        <v>16681</v>
      </c>
      <c r="B6720" t="s">
        <v>16682</v>
      </c>
      <c r="C6720" t="s">
        <v>16683</v>
      </c>
      <c r="D6720" t="s">
        <v>16684</v>
      </c>
      <c r="E6720" t="s">
        <v>16685</v>
      </c>
      <c r="F6720" t="s">
        <v>16750</v>
      </c>
      <c r="G6720" t="s">
        <v>16743</v>
      </c>
      <c r="H6720" t="s">
        <v>16751</v>
      </c>
      <c r="I6720" t="str">
        <f t="shared" si="104"/>
        <v>('19','Sicilia','081','Trapani','TP','081023','91010','Vita'),</v>
      </c>
      <c r="J6720" t="s">
        <v>27141</v>
      </c>
    </row>
    <row r="6721" spans="1:10">
      <c r="A6721" t="s">
        <v>16681</v>
      </c>
      <c r="B6721" t="s">
        <v>16682</v>
      </c>
      <c r="C6721" t="s">
        <v>16683</v>
      </c>
      <c r="D6721" t="s">
        <v>16684</v>
      </c>
      <c r="E6721" t="s">
        <v>16685</v>
      </c>
      <c r="F6721" t="s">
        <v>16752</v>
      </c>
      <c r="G6721" t="s">
        <v>16732</v>
      </c>
      <c r="H6721" t="s">
        <v>16753</v>
      </c>
      <c r="I6721" t="str">
        <f t="shared" si="104"/>
        <v>('19','Sicilia','081','Trapani','TP','081024','91020','Petrosino'),</v>
      </c>
      <c r="J6721" t="s">
        <v>27142</v>
      </c>
    </row>
    <row r="6722" spans="1:10">
      <c r="A6722" t="s">
        <v>16681</v>
      </c>
      <c r="B6722" t="s">
        <v>16682</v>
      </c>
      <c r="C6722" t="s">
        <v>16754</v>
      </c>
      <c r="D6722" t="s">
        <v>16755</v>
      </c>
      <c r="E6722" t="s">
        <v>16756</v>
      </c>
      <c r="F6722" t="s">
        <v>16757</v>
      </c>
      <c r="G6722" t="s">
        <v>16758</v>
      </c>
      <c r="H6722" t="s">
        <v>16759</v>
      </c>
      <c r="I6722" t="str">
        <f t="shared" si="104"/>
        <v>('19','Sicilia','082','Palermo','PA','082001','90021','Alia'),</v>
      </c>
      <c r="J6722" t="s">
        <v>27143</v>
      </c>
    </row>
    <row r="6723" spans="1:10">
      <c r="A6723" t="s">
        <v>16681</v>
      </c>
      <c r="B6723" t="s">
        <v>16682</v>
      </c>
      <c r="C6723" t="s">
        <v>16754</v>
      </c>
      <c r="D6723" t="s">
        <v>16755</v>
      </c>
      <c r="E6723" t="s">
        <v>16756</v>
      </c>
      <c r="F6723" t="s">
        <v>16760</v>
      </c>
      <c r="G6723" t="s">
        <v>16761</v>
      </c>
      <c r="H6723" t="s">
        <v>16762</v>
      </c>
      <c r="I6723" t="str">
        <f t="shared" ref="I6723:I6786" si="105">CONCATENATE("('",A6723,"','",B6723,"','",C6723,"','",D6723,"','",E6723,"','",F6723,"','",G6723,"','",H6723,"'),")</f>
        <v>('19','Sicilia','082','Palermo','PA','082002','90020','Alimena'),</v>
      </c>
      <c r="J6723" t="s">
        <v>27144</v>
      </c>
    </row>
    <row r="6724" spans="1:10">
      <c r="A6724" t="s">
        <v>16681</v>
      </c>
      <c r="B6724" t="s">
        <v>16682</v>
      </c>
      <c r="C6724" t="s">
        <v>16754</v>
      </c>
      <c r="D6724" t="s">
        <v>16755</v>
      </c>
      <c r="E6724" t="s">
        <v>16756</v>
      </c>
      <c r="F6724" t="s">
        <v>16763</v>
      </c>
      <c r="G6724" t="s">
        <v>16761</v>
      </c>
      <c r="H6724" t="s">
        <v>16764</v>
      </c>
      <c r="I6724" t="str">
        <f t="shared" si="105"/>
        <v>('19','Sicilia','082','Palermo','PA','082003','90020','Aliminusa'),</v>
      </c>
      <c r="J6724" t="s">
        <v>27145</v>
      </c>
    </row>
    <row r="6725" spans="1:10">
      <c r="A6725" t="s">
        <v>16681</v>
      </c>
      <c r="B6725" t="s">
        <v>16682</v>
      </c>
      <c r="C6725" t="s">
        <v>16754</v>
      </c>
      <c r="D6725" t="s">
        <v>16755</v>
      </c>
      <c r="E6725" t="s">
        <v>16756</v>
      </c>
      <c r="F6725" t="s">
        <v>16765</v>
      </c>
      <c r="G6725" t="s">
        <v>16766</v>
      </c>
      <c r="H6725" t="s">
        <v>16767</v>
      </c>
      <c r="I6725" t="str">
        <f t="shared" si="105"/>
        <v>('19','Sicilia','082','Palermo','PA','082004','90010','Altavilla Milicia'),</v>
      </c>
      <c r="J6725" t="s">
        <v>27146</v>
      </c>
    </row>
    <row r="6726" spans="1:10">
      <c r="A6726" t="s">
        <v>16681</v>
      </c>
      <c r="B6726" t="s">
        <v>16682</v>
      </c>
      <c r="C6726" t="s">
        <v>16754</v>
      </c>
      <c r="D6726" t="s">
        <v>16755</v>
      </c>
      <c r="E6726" t="s">
        <v>16756</v>
      </c>
      <c r="F6726" t="s">
        <v>16768</v>
      </c>
      <c r="G6726" t="s">
        <v>16769</v>
      </c>
      <c r="H6726" t="s">
        <v>16770</v>
      </c>
      <c r="I6726" t="str">
        <f t="shared" si="105"/>
        <v>('19','Sicilia','082','Palermo','PA','082005','90030','Altofonte'),</v>
      </c>
      <c r="J6726" t="s">
        <v>27147</v>
      </c>
    </row>
    <row r="6727" spans="1:10">
      <c r="A6727" t="s">
        <v>16681</v>
      </c>
      <c r="B6727" t="s">
        <v>16682</v>
      </c>
      <c r="C6727" t="s">
        <v>16754</v>
      </c>
      <c r="D6727" t="s">
        <v>16755</v>
      </c>
      <c r="E6727" t="s">
        <v>16756</v>
      </c>
      <c r="F6727" t="s">
        <v>16771</v>
      </c>
      <c r="G6727" t="s">
        <v>16772</v>
      </c>
      <c r="H6727" t="s">
        <v>16773</v>
      </c>
      <c r="I6727" t="str">
        <f t="shared" si="105"/>
        <v>('19','Sicilia','082','Palermo','PA','082006','90011','Bagheria'),</v>
      </c>
      <c r="J6727" t="s">
        <v>27148</v>
      </c>
    </row>
    <row r="6728" spans="1:10">
      <c r="A6728" t="s">
        <v>16681</v>
      </c>
      <c r="B6728" t="s">
        <v>16682</v>
      </c>
      <c r="C6728" t="s">
        <v>16754</v>
      </c>
      <c r="D6728" t="s">
        <v>16755</v>
      </c>
      <c r="E6728" t="s">
        <v>16756</v>
      </c>
      <c r="F6728" t="s">
        <v>16774</v>
      </c>
      <c r="G6728" t="s">
        <v>16775</v>
      </c>
      <c r="H6728" t="s">
        <v>16776</v>
      </c>
      <c r="I6728" t="str">
        <f t="shared" si="105"/>
        <v>('19','Sicilia','082','Palermo','PA','082007','90041','Balestrate'),</v>
      </c>
      <c r="J6728" t="s">
        <v>27149</v>
      </c>
    </row>
    <row r="6729" spans="1:10">
      <c r="A6729" t="s">
        <v>16681</v>
      </c>
      <c r="B6729" t="s">
        <v>16682</v>
      </c>
      <c r="C6729" t="s">
        <v>16754</v>
      </c>
      <c r="D6729" t="s">
        <v>16755</v>
      </c>
      <c r="E6729" t="s">
        <v>16756</v>
      </c>
      <c r="F6729" t="s">
        <v>16777</v>
      </c>
      <c r="G6729" t="s">
        <v>16761</v>
      </c>
      <c r="H6729" t="s">
        <v>16778</v>
      </c>
      <c r="I6729" t="str">
        <f t="shared" si="105"/>
        <v>('19','Sicilia','082','Palermo','PA','082008','90020','Baucina'),</v>
      </c>
      <c r="J6729" t="s">
        <v>27150</v>
      </c>
    </row>
    <row r="6730" spans="1:10">
      <c r="A6730" t="s">
        <v>16681</v>
      </c>
      <c r="B6730" t="s">
        <v>16682</v>
      </c>
      <c r="C6730" t="s">
        <v>16754</v>
      </c>
      <c r="D6730" t="s">
        <v>16755</v>
      </c>
      <c r="E6730" t="s">
        <v>16756</v>
      </c>
      <c r="F6730" t="s">
        <v>16779</v>
      </c>
      <c r="G6730" t="s">
        <v>16780</v>
      </c>
      <c r="H6730" t="s">
        <v>16781</v>
      </c>
      <c r="I6730" t="str">
        <f t="shared" si="105"/>
        <v>('19','Sicilia','082','Palermo','PA','082009','90031','Belmonte Mezzagno'),</v>
      </c>
      <c r="J6730" t="s">
        <v>27151</v>
      </c>
    </row>
    <row r="6731" spans="1:10">
      <c r="A6731" t="s">
        <v>16681</v>
      </c>
      <c r="B6731" t="s">
        <v>16682</v>
      </c>
      <c r="C6731" t="s">
        <v>16754</v>
      </c>
      <c r="D6731" t="s">
        <v>16755</v>
      </c>
      <c r="E6731" t="s">
        <v>16756</v>
      </c>
      <c r="F6731" t="s">
        <v>16782</v>
      </c>
      <c r="G6731" t="s">
        <v>16783</v>
      </c>
      <c r="H6731" t="s">
        <v>16784</v>
      </c>
      <c r="I6731" t="str">
        <f t="shared" si="105"/>
        <v>('19','Sicilia','082','Palermo','PA','082010','90032','Bisacquino'),</v>
      </c>
      <c r="J6731" t="s">
        <v>27152</v>
      </c>
    </row>
    <row r="6732" spans="1:10">
      <c r="A6732" t="s">
        <v>16681</v>
      </c>
      <c r="B6732" t="s">
        <v>16682</v>
      </c>
      <c r="C6732" t="s">
        <v>16754</v>
      </c>
      <c r="D6732" t="s">
        <v>16755</v>
      </c>
      <c r="E6732" t="s">
        <v>16756</v>
      </c>
      <c r="F6732" t="s">
        <v>16785</v>
      </c>
      <c r="G6732" t="s">
        <v>16769</v>
      </c>
      <c r="H6732" t="s">
        <v>16786</v>
      </c>
      <c r="I6732" t="str">
        <f t="shared" si="105"/>
        <v>('19','Sicilia','082','Palermo','PA','082011','90030','Bolognetta'),</v>
      </c>
      <c r="J6732" t="s">
        <v>27153</v>
      </c>
    </row>
    <row r="6733" spans="1:10">
      <c r="A6733" t="s">
        <v>16681</v>
      </c>
      <c r="B6733" t="s">
        <v>16682</v>
      </c>
      <c r="C6733" t="s">
        <v>16754</v>
      </c>
      <c r="D6733" t="s">
        <v>16755</v>
      </c>
      <c r="E6733" t="s">
        <v>16756</v>
      </c>
      <c r="F6733" t="s">
        <v>16787</v>
      </c>
      <c r="G6733" t="s">
        <v>16761</v>
      </c>
      <c r="H6733" t="s">
        <v>16788</v>
      </c>
      <c r="I6733" t="str">
        <f t="shared" si="105"/>
        <v>('19','Sicilia','082','Palermo','PA','082012','90020','Bompietro'),</v>
      </c>
      <c r="J6733" t="s">
        <v>27154</v>
      </c>
    </row>
    <row r="6734" spans="1:10">
      <c r="A6734" t="s">
        <v>16681</v>
      </c>
      <c r="B6734" t="s">
        <v>16682</v>
      </c>
      <c r="C6734" t="s">
        <v>16754</v>
      </c>
      <c r="D6734" t="s">
        <v>16755</v>
      </c>
      <c r="E6734" t="s">
        <v>16756</v>
      </c>
      <c r="F6734" t="s">
        <v>16789</v>
      </c>
      <c r="G6734" t="s">
        <v>16790</v>
      </c>
      <c r="H6734" t="s">
        <v>16791</v>
      </c>
      <c r="I6734" t="str">
        <f t="shared" si="105"/>
        <v>('19','Sicilia','082','Palermo','PA','082013','90042','Borgetto'),</v>
      </c>
      <c r="J6734" t="s">
        <v>27155</v>
      </c>
    </row>
    <row r="6735" spans="1:10">
      <c r="A6735" t="s">
        <v>16681</v>
      </c>
      <c r="B6735" t="s">
        <v>16682</v>
      </c>
      <c r="C6735" t="s">
        <v>16754</v>
      </c>
      <c r="D6735" t="s">
        <v>16755</v>
      </c>
      <c r="E6735" t="s">
        <v>16756</v>
      </c>
      <c r="F6735" t="s">
        <v>16792</v>
      </c>
      <c r="G6735" t="s">
        <v>16793</v>
      </c>
      <c r="H6735" t="s">
        <v>16794</v>
      </c>
      <c r="I6735" t="str">
        <f t="shared" si="105"/>
        <v>('19','Sicilia','082','Palermo','PA','082014','90012','Caccamo'),</v>
      </c>
      <c r="J6735" t="s">
        <v>27156</v>
      </c>
    </row>
    <row r="6736" spans="1:10">
      <c r="A6736" t="s">
        <v>16681</v>
      </c>
      <c r="B6736" t="s">
        <v>16682</v>
      </c>
      <c r="C6736" t="s">
        <v>16754</v>
      </c>
      <c r="D6736" t="s">
        <v>16755</v>
      </c>
      <c r="E6736" t="s">
        <v>16756</v>
      </c>
      <c r="F6736" t="s">
        <v>16795</v>
      </c>
      <c r="G6736" t="s">
        <v>16796</v>
      </c>
      <c r="H6736" t="s">
        <v>16797</v>
      </c>
      <c r="I6736" t="str">
        <f t="shared" si="105"/>
        <v>('19','Sicilia','082','Palermo','PA','082015','90022','Caltavuturo'),</v>
      </c>
      <c r="J6736" t="s">
        <v>27157</v>
      </c>
    </row>
    <row r="6737" spans="1:10">
      <c r="A6737" t="s">
        <v>16681</v>
      </c>
      <c r="B6737" t="s">
        <v>16682</v>
      </c>
      <c r="C6737" t="s">
        <v>16754</v>
      </c>
      <c r="D6737" t="s">
        <v>16755</v>
      </c>
      <c r="E6737" t="s">
        <v>16756</v>
      </c>
      <c r="F6737" t="s">
        <v>16798</v>
      </c>
      <c r="G6737" t="s">
        <v>16769</v>
      </c>
      <c r="H6737" t="s">
        <v>16799</v>
      </c>
      <c r="I6737" t="str">
        <f t="shared" si="105"/>
        <v>('19','Sicilia','082','Palermo','PA','082016','90030','Campofelice di Fitalia'),</v>
      </c>
      <c r="J6737" t="s">
        <v>27158</v>
      </c>
    </row>
    <row r="6738" spans="1:10">
      <c r="A6738" t="s">
        <v>16681</v>
      </c>
      <c r="B6738" t="s">
        <v>16682</v>
      </c>
      <c r="C6738" t="s">
        <v>16754</v>
      </c>
      <c r="D6738" t="s">
        <v>16755</v>
      </c>
      <c r="E6738" t="s">
        <v>16756</v>
      </c>
      <c r="F6738" t="s">
        <v>16800</v>
      </c>
      <c r="G6738" t="s">
        <v>16766</v>
      </c>
      <c r="H6738" t="s">
        <v>16801</v>
      </c>
      <c r="I6738" t="str">
        <f t="shared" si="105"/>
        <v>('19','Sicilia','082','Palermo','PA','082017','90010','Campofelice di Roccella'),</v>
      </c>
      <c r="J6738" t="s">
        <v>27159</v>
      </c>
    </row>
    <row r="6739" spans="1:10">
      <c r="A6739" t="s">
        <v>16681</v>
      </c>
      <c r="B6739" t="s">
        <v>16682</v>
      </c>
      <c r="C6739" t="s">
        <v>16754</v>
      </c>
      <c r="D6739" t="s">
        <v>16755</v>
      </c>
      <c r="E6739" t="s">
        <v>16756</v>
      </c>
      <c r="F6739" t="s">
        <v>16802</v>
      </c>
      <c r="G6739" t="s">
        <v>16769</v>
      </c>
      <c r="H6739" t="s">
        <v>16803</v>
      </c>
      <c r="I6739" t="str">
        <f t="shared" si="105"/>
        <v>('19','Sicilia','082','Palermo','PA','082018','90030','Campofiorito'),</v>
      </c>
      <c r="J6739" t="s">
        <v>27160</v>
      </c>
    </row>
    <row r="6740" spans="1:10">
      <c r="A6740" t="s">
        <v>16681</v>
      </c>
      <c r="B6740" t="s">
        <v>16682</v>
      </c>
      <c r="C6740" t="s">
        <v>16754</v>
      </c>
      <c r="D6740" t="s">
        <v>16755</v>
      </c>
      <c r="E6740" t="s">
        <v>16756</v>
      </c>
      <c r="F6740" t="s">
        <v>16804</v>
      </c>
      <c r="G6740" t="s">
        <v>16805</v>
      </c>
      <c r="H6740" t="s">
        <v>16806</v>
      </c>
      <c r="I6740" t="str">
        <f t="shared" si="105"/>
        <v>('19','Sicilia','082','Palermo','PA','082019','90043','Camporeale'),</v>
      </c>
      <c r="J6740" t="s">
        <v>27161</v>
      </c>
    </row>
    <row r="6741" spans="1:10">
      <c r="A6741" t="s">
        <v>16681</v>
      </c>
      <c r="B6741" t="s">
        <v>16682</v>
      </c>
      <c r="C6741" t="s">
        <v>16754</v>
      </c>
      <c r="D6741" t="s">
        <v>16755</v>
      </c>
      <c r="E6741" t="s">
        <v>16756</v>
      </c>
      <c r="F6741" t="s">
        <v>16807</v>
      </c>
      <c r="G6741" t="s">
        <v>16808</v>
      </c>
      <c r="H6741" t="s">
        <v>16809</v>
      </c>
      <c r="I6741" t="str">
        <f t="shared" si="105"/>
        <v>('19','Sicilia','082','Palermo','PA','082020','90040','Capaci'),</v>
      </c>
      <c r="J6741" t="s">
        <v>27162</v>
      </c>
    </row>
    <row r="6742" spans="1:10">
      <c r="A6742" t="s">
        <v>16681</v>
      </c>
      <c r="B6742" t="s">
        <v>16682</v>
      </c>
      <c r="C6742" t="s">
        <v>16754</v>
      </c>
      <c r="D6742" t="s">
        <v>16755</v>
      </c>
      <c r="E6742" t="s">
        <v>16756</v>
      </c>
      <c r="F6742" t="s">
        <v>16810</v>
      </c>
      <c r="G6742" t="s">
        <v>16811</v>
      </c>
      <c r="H6742" t="s">
        <v>16812</v>
      </c>
      <c r="I6742" t="str">
        <f t="shared" si="105"/>
        <v>('19','Sicilia','082','Palermo','PA','082021','90044','Carini'),</v>
      </c>
      <c r="J6742" t="s">
        <v>27163</v>
      </c>
    </row>
    <row r="6743" spans="1:10">
      <c r="A6743" t="s">
        <v>16681</v>
      </c>
      <c r="B6743" t="s">
        <v>16682</v>
      </c>
      <c r="C6743" t="s">
        <v>16754</v>
      </c>
      <c r="D6743" t="s">
        <v>16755</v>
      </c>
      <c r="E6743" t="s">
        <v>16756</v>
      </c>
      <c r="F6743" t="s">
        <v>16813</v>
      </c>
      <c r="G6743" t="s">
        <v>16814</v>
      </c>
      <c r="H6743" t="s">
        <v>16815</v>
      </c>
      <c r="I6743" t="str">
        <f t="shared" si="105"/>
        <v>('19','Sicilia','082','Palermo','PA','082022','90013','Castelbuono'),</v>
      </c>
      <c r="J6743" t="s">
        <v>27164</v>
      </c>
    </row>
    <row r="6744" spans="1:10">
      <c r="A6744" t="s">
        <v>16681</v>
      </c>
      <c r="B6744" t="s">
        <v>16682</v>
      </c>
      <c r="C6744" t="s">
        <v>16754</v>
      </c>
      <c r="D6744" t="s">
        <v>16755</v>
      </c>
      <c r="E6744" t="s">
        <v>16756</v>
      </c>
      <c r="F6744" t="s">
        <v>16816</v>
      </c>
      <c r="G6744" t="s">
        <v>16817</v>
      </c>
      <c r="H6744" t="s">
        <v>16818</v>
      </c>
      <c r="I6744" t="str">
        <f t="shared" si="105"/>
        <v>('19','Sicilia','082','Palermo','PA','082023','90014','Casteldaccia'),</v>
      </c>
      <c r="J6744" t="s">
        <v>27165</v>
      </c>
    </row>
    <row r="6745" spans="1:10">
      <c r="A6745" t="s">
        <v>16681</v>
      </c>
      <c r="B6745" t="s">
        <v>16682</v>
      </c>
      <c r="C6745" t="s">
        <v>16754</v>
      </c>
      <c r="D6745" t="s">
        <v>16755</v>
      </c>
      <c r="E6745" t="s">
        <v>16756</v>
      </c>
      <c r="F6745" t="s">
        <v>16819</v>
      </c>
      <c r="G6745" t="s">
        <v>16761</v>
      </c>
      <c r="H6745" t="s">
        <v>16820</v>
      </c>
      <c r="I6745" t="str">
        <f t="shared" si="105"/>
        <v>('19','Sicilia','082','Palermo','PA','082024','90020','Castellana Sicula'),</v>
      </c>
      <c r="J6745" t="s">
        <v>27166</v>
      </c>
    </row>
    <row r="6746" spans="1:10">
      <c r="A6746" t="s">
        <v>16681</v>
      </c>
      <c r="B6746" t="s">
        <v>16682</v>
      </c>
      <c r="C6746" t="s">
        <v>16754</v>
      </c>
      <c r="D6746" t="s">
        <v>16755</v>
      </c>
      <c r="E6746" t="s">
        <v>16756</v>
      </c>
      <c r="F6746" t="s">
        <v>16821</v>
      </c>
      <c r="G6746" t="s">
        <v>16769</v>
      </c>
      <c r="H6746" t="s">
        <v>16822</v>
      </c>
      <c r="I6746" t="str">
        <f t="shared" si="105"/>
        <v>('19','Sicilia','082','Palermo','PA','082025','90030','Castronovo di Sicilia'),</v>
      </c>
      <c r="J6746" t="s">
        <v>27167</v>
      </c>
    </row>
    <row r="6747" spans="1:10">
      <c r="A6747" t="s">
        <v>16681</v>
      </c>
      <c r="B6747" t="s">
        <v>16682</v>
      </c>
      <c r="C6747" t="s">
        <v>16754</v>
      </c>
      <c r="D6747" t="s">
        <v>16755</v>
      </c>
      <c r="E6747" t="s">
        <v>16756</v>
      </c>
      <c r="F6747" t="s">
        <v>16823</v>
      </c>
      <c r="G6747" t="s">
        <v>16769</v>
      </c>
      <c r="H6747" t="s">
        <v>16824</v>
      </c>
      <c r="I6747" t="str">
        <f t="shared" si="105"/>
        <v>('19','Sicilia','082','Palermo','PA','082026','90030','Cefalà Diana'),</v>
      </c>
      <c r="J6747" t="s">
        <v>27168</v>
      </c>
    </row>
    <row r="6748" spans="1:10">
      <c r="A6748" t="s">
        <v>16681</v>
      </c>
      <c r="B6748" t="s">
        <v>16682</v>
      </c>
      <c r="C6748" t="s">
        <v>16754</v>
      </c>
      <c r="D6748" t="s">
        <v>16755</v>
      </c>
      <c r="E6748" t="s">
        <v>16756</v>
      </c>
      <c r="F6748" t="s">
        <v>16825</v>
      </c>
      <c r="G6748" t="s">
        <v>16826</v>
      </c>
      <c r="H6748" t="s">
        <v>16827</v>
      </c>
      <c r="I6748" t="str">
        <f t="shared" si="105"/>
        <v>('19','Sicilia','082','Palermo','PA','082027','90015','Cefalù'),</v>
      </c>
      <c r="J6748" t="s">
        <v>27169</v>
      </c>
    </row>
    <row r="6749" spans="1:10">
      <c r="A6749" t="s">
        <v>16681</v>
      </c>
      <c r="B6749" t="s">
        <v>16682</v>
      </c>
      <c r="C6749" t="s">
        <v>16754</v>
      </c>
      <c r="D6749" t="s">
        <v>16755</v>
      </c>
      <c r="E6749" t="s">
        <v>16756</v>
      </c>
      <c r="F6749" t="s">
        <v>16828</v>
      </c>
      <c r="G6749" t="s">
        <v>16766</v>
      </c>
      <c r="H6749" t="s">
        <v>16829</v>
      </c>
      <c r="I6749" t="str">
        <f t="shared" si="105"/>
        <v>('19','Sicilia','082','Palermo','PA','082028','90010','Cerda'),</v>
      </c>
      <c r="J6749" t="s">
        <v>27170</v>
      </c>
    </row>
    <row r="6750" spans="1:10">
      <c r="A6750" t="s">
        <v>16681</v>
      </c>
      <c r="B6750" t="s">
        <v>16682</v>
      </c>
      <c r="C6750" t="s">
        <v>16754</v>
      </c>
      <c r="D6750" t="s">
        <v>16755</v>
      </c>
      <c r="E6750" t="s">
        <v>16756</v>
      </c>
      <c r="F6750" t="s">
        <v>16830</v>
      </c>
      <c r="G6750" t="s">
        <v>16831</v>
      </c>
      <c r="H6750" t="s">
        <v>16832</v>
      </c>
      <c r="I6750" t="str">
        <f t="shared" si="105"/>
        <v>('19','Sicilia','082','Palermo','PA','082029','90033','Chiusa Sclafani'),</v>
      </c>
      <c r="J6750" t="s">
        <v>27171</v>
      </c>
    </row>
    <row r="6751" spans="1:10">
      <c r="A6751" t="s">
        <v>16681</v>
      </c>
      <c r="B6751" t="s">
        <v>16682</v>
      </c>
      <c r="C6751" t="s">
        <v>16754</v>
      </c>
      <c r="D6751" t="s">
        <v>16755</v>
      </c>
      <c r="E6751" t="s">
        <v>16756</v>
      </c>
      <c r="F6751" t="s">
        <v>16833</v>
      </c>
      <c r="G6751" t="s">
        <v>16834</v>
      </c>
      <c r="H6751" t="s">
        <v>16835</v>
      </c>
      <c r="I6751" t="str">
        <f t="shared" si="105"/>
        <v>('19','Sicilia','082','Palermo','PA','082030','90023','Ciminna'),</v>
      </c>
      <c r="J6751" t="s">
        <v>27172</v>
      </c>
    </row>
    <row r="6752" spans="1:10">
      <c r="A6752" t="s">
        <v>16681</v>
      </c>
      <c r="B6752" t="s">
        <v>16682</v>
      </c>
      <c r="C6752" t="s">
        <v>16754</v>
      </c>
      <c r="D6752" t="s">
        <v>16755</v>
      </c>
      <c r="E6752" t="s">
        <v>16756</v>
      </c>
      <c r="F6752" t="s">
        <v>16836</v>
      </c>
      <c r="G6752" t="s">
        <v>16837</v>
      </c>
      <c r="H6752" t="s">
        <v>16838</v>
      </c>
      <c r="I6752" t="str">
        <f t="shared" si="105"/>
        <v>('19','Sicilia','082','Palermo','PA','082031','90045','Cinisi'),</v>
      </c>
      <c r="J6752" t="s">
        <v>27173</v>
      </c>
    </row>
    <row r="6753" spans="1:10">
      <c r="A6753" t="s">
        <v>16681</v>
      </c>
      <c r="B6753" t="s">
        <v>16682</v>
      </c>
      <c r="C6753" t="s">
        <v>16754</v>
      </c>
      <c r="D6753" t="s">
        <v>16755</v>
      </c>
      <c r="E6753" t="s">
        <v>16756</v>
      </c>
      <c r="F6753" t="s">
        <v>16839</v>
      </c>
      <c r="G6753" t="s">
        <v>16840</v>
      </c>
      <c r="H6753" t="s">
        <v>16841</v>
      </c>
      <c r="I6753" t="str">
        <f t="shared" si="105"/>
        <v>('19','Sicilia','082','Palermo','PA','082032','90016','Collesano'),</v>
      </c>
      <c r="J6753" t="s">
        <v>27174</v>
      </c>
    </row>
    <row r="6754" spans="1:10">
      <c r="A6754" t="s">
        <v>16681</v>
      </c>
      <c r="B6754" t="s">
        <v>16682</v>
      </c>
      <c r="C6754" t="s">
        <v>16754</v>
      </c>
      <c r="D6754" t="s">
        <v>16755</v>
      </c>
      <c r="E6754" t="s">
        <v>16756</v>
      </c>
      <c r="F6754" t="s">
        <v>16842</v>
      </c>
      <c r="G6754" t="s">
        <v>16769</v>
      </c>
      <c r="H6754" t="s">
        <v>16843</v>
      </c>
      <c r="I6754" t="str">
        <f t="shared" si="105"/>
        <v>('19','Sicilia','082','Palermo','PA','082033','90030','Contessa Entellina'),</v>
      </c>
      <c r="J6754" t="s">
        <v>27175</v>
      </c>
    </row>
    <row r="6755" spans="1:10">
      <c r="A6755" t="s">
        <v>16681</v>
      </c>
      <c r="B6755" t="s">
        <v>16682</v>
      </c>
      <c r="C6755" t="s">
        <v>16754</v>
      </c>
      <c r="D6755" t="s">
        <v>16755</v>
      </c>
      <c r="E6755" t="s">
        <v>16756</v>
      </c>
      <c r="F6755" t="s">
        <v>16844</v>
      </c>
      <c r="G6755" t="s">
        <v>16845</v>
      </c>
      <c r="H6755" t="s">
        <v>16846</v>
      </c>
      <c r="I6755" t="str">
        <f t="shared" si="105"/>
        <v>('19','Sicilia','082','Palermo','PA','082034','90034','Corleone'),</v>
      </c>
      <c r="J6755" t="s">
        <v>27176</v>
      </c>
    </row>
    <row r="6756" spans="1:10">
      <c r="A6756" t="s">
        <v>16681</v>
      </c>
      <c r="B6756" t="s">
        <v>16682</v>
      </c>
      <c r="C6756" t="s">
        <v>16754</v>
      </c>
      <c r="D6756" t="s">
        <v>16755</v>
      </c>
      <c r="E6756" t="s">
        <v>16756</v>
      </c>
      <c r="F6756" t="s">
        <v>16847</v>
      </c>
      <c r="G6756" t="s">
        <v>16766</v>
      </c>
      <c r="H6756" t="s">
        <v>16848</v>
      </c>
      <c r="I6756" t="str">
        <f t="shared" si="105"/>
        <v>('19','Sicilia','082','Palermo','PA','082035','90010','Ficarazzi'),</v>
      </c>
      <c r="J6756" t="s">
        <v>27177</v>
      </c>
    </row>
    <row r="6757" spans="1:10">
      <c r="A6757" t="s">
        <v>16681</v>
      </c>
      <c r="B6757" t="s">
        <v>16682</v>
      </c>
      <c r="C6757" t="s">
        <v>16754</v>
      </c>
      <c r="D6757" t="s">
        <v>16755</v>
      </c>
      <c r="E6757" t="s">
        <v>16756</v>
      </c>
      <c r="F6757" t="s">
        <v>16849</v>
      </c>
      <c r="G6757" t="s">
        <v>16850</v>
      </c>
      <c r="H6757" t="s">
        <v>16851</v>
      </c>
      <c r="I6757" t="str">
        <f t="shared" si="105"/>
        <v>('19','Sicilia','082','Palermo','PA','082036','90024','Gangi'),</v>
      </c>
      <c r="J6757" t="s">
        <v>27178</v>
      </c>
    </row>
    <row r="6758" spans="1:10">
      <c r="A6758" t="s">
        <v>16681</v>
      </c>
      <c r="B6758" t="s">
        <v>16682</v>
      </c>
      <c r="C6758" t="s">
        <v>16754</v>
      </c>
      <c r="D6758" t="s">
        <v>16755</v>
      </c>
      <c r="E6758" t="s">
        <v>16756</v>
      </c>
      <c r="F6758" t="s">
        <v>16852</v>
      </c>
      <c r="G6758" t="s">
        <v>16766</v>
      </c>
      <c r="H6758" t="s">
        <v>16853</v>
      </c>
      <c r="I6758" t="str">
        <f t="shared" si="105"/>
        <v>('19','Sicilia','082','Palermo','PA','082037','90010','Geraci Siculo'),</v>
      </c>
      <c r="J6758" t="s">
        <v>27179</v>
      </c>
    </row>
    <row r="6759" spans="1:10">
      <c r="A6759" t="s">
        <v>16681</v>
      </c>
      <c r="B6759" t="s">
        <v>16682</v>
      </c>
      <c r="C6759" t="s">
        <v>16754</v>
      </c>
      <c r="D6759" t="s">
        <v>16755</v>
      </c>
      <c r="E6759" t="s">
        <v>16756</v>
      </c>
      <c r="F6759" t="s">
        <v>16854</v>
      </c>
      <c r="G6759" t="s">
        <v>16808</v>
      </c>
      <c r="H6759" t="s">
        <v>16855</v>
      </c>
      <c r="I6759" t="str">
        <f t="shared" si="105"/>
        <v>('19','Sicilia','082','Palermo','PA','082038','90040','Giardinello'),</v>
      </c>
      <c r="J6759" t="s">
        <v>27180</v>
      </c>
    </row>
    <row r="6760" spans="1:10">
      <c r="A6760" t="s">
        <v>16681</v>
      </c>
      <c r="B6760" t="s">
        <v>16682</v>
      </c>
      <c r="C6760" t="s">
        <v>16754</v>
      </c>
      <c r="D6760" t="s">
        <v>16755</v>
      </c>
      <c r="E6760" t="s">
        <v>16756</v>
      </c>
      <c r="F6760" t="s">
        <v>16856</v>
      </c>
      <c r="G6760" t="s">
        <v>16769</v>
      </c>
      <c r="H6760" t="s">
        <v>16857</v>
      </c>
      <c r="I6760" t="str">
        <f t="shared" si="105"/>
        <v>('19','Sicilia','082','Palermo','PA','082039','90030','Giuliana'),</v>
      </c>
      <c r="J6760" t="s">
        <v>27181</v>
      </c>
    </row>
    <row r="6761" spans="1:10">
      <c r="A6761" t="s">
        <v>16681</v>
      </c>
      <c r="B6761" t="s">
        <v>16682</v>
      </c>
      <c r="C6761" t="s">
        <v>16754</v>
      </c>
      <c r="D6761" t="s">
        <v>16755</v>
      </c>
      <c r="E6761" t="s">
        <v>16756</v>
      </c>
      <c r="F6761" t="s">
        <v>16858</v>
      </c>
      <c r="G6761" t="s">
        <v>16769</v>
      </c>
      <c r="H6761" t="s">
        <v>16859</v>
      </c>
      <c r="I6761" t="str">
        <f t="shared" si="105"/>
        <v>('19','Sicilia','082','Palermo','PA','082040','90030','Godrano'),</v>
      </c>
      <c r="J6761" t="s">
        <v>27182</v>
      </c>
    </row>
    <row r="6762" spans="1:10">
      <c r="A6762" t="s">
        <v>16681</v>
      </c>
      <c r="B6762" t="s">
        <v>16682</v>
      </c>
      <c r="C6762" t="s">
        <v>16754</v>
      </c>
      <c r="D6762" t="s">
        <v>16755</v>
      </c>
      <c r="E6762" t="s">
        <v>16756</v>
      </c>
      <c r="F6762" t="s">
        <v>16860</v>
      </c>
      <c r="G6762" t="s">
        <v>16766</v>
      </c>
      <c r="H6762" t="s">
        <v>16861</v>
      </c>
      <c r="I6762" t="str">
        <f t="shared" si="105"/>
        <v>('19','Sicilia','082','Palermo','PA','082041','90010','Gratteri'),</v>
      </c>
      <c r="J6762" t="s">
        <v>27183</v>
      </c>
    </row>
    <row r="6763" spans="1:10">
      <c r="A6763" t="s">
        <v>16681</v>
      </c>
      <c r="B6763" t="s">
        <v>16682</v>
      </c>
      <c r="C6763" t="s">
        <v>16754</v>
      </c>
      <c r="D6763" t="s">
        <v>16755</v>
      </c>
      <c r="E6763" t="s">
        <v>16756</v>
      </c>
      <c r="F6763" t="s">
        <v>16862</v>
      </c>
      <c r="G6763" t="s">
        <v>16766</v>
      </c>
      <c r="H6763" t="s">
        <v>16863</v>
      </c>
      <c r="I6763" t="str">
        <f t="shared" si="105"/>
        <v>('19','Sicilia','082','Palermo','PA','082042','90010','Isnello'),</v>
      </c>
      <c r="J6763" t="s">
        <v>27184</v>
      </c>
    </row>
    <row r="6764" spans="1:10">
      <c r="A6764" t="s">
        <v>16681</v>
      </c>
      <c r="B6764" t="s">
        <v>16682</v>
      </c>
      <c r="C6764" t="s">
        <v>16754</v>
      </c>
      <c r="D6764" t="s">
        <v>16755</v>
      </c>
      <c r="E6764" t="s">
        <v>16756</v>
      </c>
      <c r="F6764" t="s">
        <v>16864</v>
      </c>
      <c r="G6764" t="s">
        <v>16808</v>
      </c>
      <c r="H6764" t="s">
        <v>16865</v>
      </c>
      <c r="I6764" t="str">
        <f t="shared" si="105"/>
        <v>('19','Sicilia','082','Palermo','PA','082043','90040','Isola delle Femmine'),</v>
      </c>
      <c r="J6764" t="s">
        <v>27185</v>
      </c>
    </row>
    <row r="6765" spans="1:10">
      <c r="A6765" t="s">
        <v>16681</v>
      </c>
      <c r="B6765" t="s">
        <v>16682</v>
      </c>
      <c r="C6765" t="s">
        <v>16754</v>
      </c>
      <c r="D6765" t="s">
        <v>16755</v>
      </c>
      <c r="E6765" t="s">
        <v>16756</v>
      </c>
      <c r="F6765" t="s">
        <v>16866</v>
      </c>
      <c r="G6765" t="s">
        <v>16766</v>
      </c>
      <c r="H6765" t="s">
        <v>16867</v>
      </c>
      <c r="I6765" t="str">
        <f t="shared" si="105"/>
        <v>('19','Sicilia','082','Palermo','PA','082044','90010','Lascari'),</v>
      </c>
      <c r="J6765" t="s">
        <v>27186</v>
      </c>
    </row>
    <row r="6766" spans="1:10">
      <c r="A6766" t="s">
        <v>16681</v>
      </c>
      <c r="B6766" t="s">
        <v>16682</v>
      </c>
      <c r="C6766" t="s">
        <v>16754</v>
      </c>
      <c r="D6766" t="s">
        <v>16755</v>
      </c>
      <c r="E6766" t="s">
        <v>16756</v>
      </c>
      <c r="F6766" t="s">
        <v>16868</v>
      </c>
      <c r="G6766" t="s">
        <v>16869</v>
      </c>
      <c r="H6766" t="s">
        <v>16870</v>
      </c>
      <c r="I6766" t="str">
        <f t="shared" si="105"/>
        <v>('19','Sicilia','082','Palermo','PA','082045','90025','Lercara Friddi'),</v>
      </c>
      <c r="J6766" t="s">
        <v>27187</v>
      </c>
    </row>
    <row r="6767" spans="1:10">
      <c r="A6767" t="s">
        <v>16681</v>
      </c>
      <c r="B6767" t="s">
        <v>16682</v>
      </c>
      <c r="C6767" t="s">
        <v>16754</v>
      </c>
      <c r="D6767" t="s">
        <v>16755</v>
      </c>
      <c r="E6767" t="s">
        <v>16756</v>
      </c>
      <c r="F6767" t="s">
        <v>16871</v>
      </c>
      <c r="G6767" t="s">
        <v>16872</v>
      </c>
      <c r="H6767" t="s">
        <v>16873</v>
      </c>
      <c r="I6767" t="str">
        <f t="shared" si="105"/>
        <v>('19','Sicilia','082','Palermo','PA','082046','90035','Marineo'),</v>
      </c>
      <c r="J6767" t="s">
        <v>27188</v>
      </c>
    </row>
    <row r="6768" spans="1:10">
      <c r="A6768" t="s">
        <v>16681</v>
      </c>
      <c r="B6768" t="s">
        <v>16682</v>
      </c>
      <c r="C6768" t="s">
        <v>16754</v>
      </c>
      <c r="D6768" t="s">
        <v>16755</v>
      </c>
      <c r="E6768" t="s">
        <v>16756</v>
      </c>
      <c r="F6768" t="s">
        <v>16874</v>
      </c>
      <c r="G6768" t="s">
        <v>16769</v>
      </c>
      <c r="H6768" t="s">
        <v>16875</v>
      </c>
      <c r="I6768" t="str">
        <f t="shared" si="105"/>
        <v>('19','Sicilia','082','Palermo','PA','082047','90030','Mezzojuso'),</v>
      </c>
      <c r="J6768" t="s">
        <v>27189</v>
      </c>
    </row>
    <row r="6769" spans="1:10">
      <c r="A6769" t="s">
        <v>16681</v>
      </c>
      <c r="B6769" t="s">
        <v>16682</v>
      </c>
      <c r="C6769" t="s">
        <v>16754</v>
      </c>
      <c r="D6769" t="s">
        <v>16755</v>
      </c>
      <c r="E6769" t="s">
        <v>16756</v>
      </c>
      <c r="F6769" t="s">
        <v>16876</v>
      </c>
      <c r="G6769" t="s">
        <v>16877</v>
      </c>
      <c r="H6769" t="s">
        <v>16878</v>
      </c>
      <c r="I6769" t="str">
        <f t="shared" si="105"/>
        <v>('19','Sicilia','082','Palermo','PA','082048','90036','Misilmeri'),</v>
      </c>
      <c r="J6769" t="s">
        <v>27190</v>
      </c>
    </row>
    <row r="6770" spans="1:10">
      <c r="A6770" t="s">
        <v>16681</v>
      </c>
      <c r="B6770" t="s">
        <v>16682</v>
      </c>
      <c r="C6770" t="s">
        <v>16754</v>
      </c>
      <c r="D6770" t="s">
        <v>16755</v>
      </c>
      <c r="E6770" t="s">
        <v>16756</v>
      </c>
      <c r="F6770" t="s">
        <v>16879</v>
      </c>
      <c r="G6770" t="s">
        <v>16880</v>
      </c>
      <c r="H6770" t="s">
        <v>16881</v>
      </c>
      <c r="I6770" t="str">
        <f t="shared" si="105"/>
        <v>('19','Sicilia','082','Palermo','PA','082049','90046','Monreale'),</v>
      </c>
      <c r="J6770" t="s">
        <v>27191</v>
      </c>
    </row>
    <row r="6771" spans="1:10">
      <c r="A6771" t="s">
        <v>16681</v>
      </c>
      <c r="B6771" t="s">
        <v>16682</v>
      </c>
      <c r="C6771" t="s">
        <v>16754</v>
      </c>
      <c r="D6771" t="s">
        <v>16755</v>
      </c>
      <c r="E6771" t="s">
        <v>16756</v>
      </c>
      <c r="F6771" t="s">
        <v>16882</v>
      </c>
      <c r="G6771" t="s">
        <v>16808</v>
      </c>
      <c r="H6771" t="s">
        <v>16883</v>
      </c>
      <c r="I6771" t="str">
        <f t="shared" si="105"/>
        <v>('19','Sicilia','082','Palermo','PA','082050','90040','Montelepre'),</v>
      </c>
      <c r="J6771" t="s">
        <v>27192</v>
      </c>
    </row>
    <row r="6772" spans="1:10">
      <c r="A6772" t="s">
        <v>16681</v>
      </c>
      <c r="B6772" t="s">
        <v>16682</v>
      </c>
      <c r="C6772" t="s">
        <v>16754</v>
      </c>
      <c r="D6772" t="s">
        <v>16755</v>
      </c>
      <c r="E6772" t="s">
        <v>16756</v>
      </c>
      <c r="F6772" t="s">
        <v>16884</v>
      </c>
      <c r="G6772" t="s">
        <v>16761</v>
      </c>
      <c r="H6772" t="s">
        <v>16885</v>
      </c>
      <c r="I6772" t="str">
        <f t="shared" si="105"/>
        <v>('19','Sicilia','082','Palermo','PA','082051','90020','Montemaggiore Belsito'),</v>
      </c>
      <c r="J6772" t="s">
        <v>27193</v>
      </c>
    </row>
    <row r="6773" spans="1:10">
      <c r="A6773" t="s">
        <v>16681</v>
      </c>
      <c r="B6773" t="s">
        <v>16682</v>
      </c>
      <c r="C6773" t="s">
        <v>16754</v>
      </c>
      <c r="D6773" t="s">
        <v>16755</v>
      </c>
      <c r="E6773" t="s">
        <v>16756</v>
      </c>
      <c r="F6773" t="s">
        <v>16886</v>
      </c>
      <c r="G6773" t="s">
        <v>16769</v>
      </c>
      <c r="H6773" t="s">
        <v>16887</v>
      </c>
      <c r="I6773" t="str">
        <f t="shared" si="105"/>
        <v>('19','Sicilia','082','Palermo','PA','082052','90030','Palazzo Adriano'),</v>
      </c>
      <c r="J6773" t="s">
        <v>27194</v>
      </c>
    </row>
    <row r="6774" spans="1:10">
      <c r="A6774" t="s">
        <v>16681</v>
      </c>
      <c r="B6774" t="s">
        <v>16682</v>
      </c>
      <c r="C6774" t="s">
        <v>16754</v>
      </c>
      <c r="D6774" t="s">
        <v>16755</v>
      </c>
      <c r="E6774" t="s">
        <v>16756</v>
      </c>
      <c r="F6774" t="s">
        <v>16888</v>
      </c>
      <c r="G6774" t="s">
        <v>16889</v>
      </c>
      <c r="H6774" t="s">
        <v>16755</v>
      </c>
      <c r="I6774" t="str">
        <f t="shared" si="105"/>
        <v>('19','Sicilia','082','Palermo','PA','082053','901xx','Palermo'),</v>
      </c>
      <c r="J6774" t="s">
        <v>27195</v>
      </c>
    </row>
    <row r="6775" spans="1:10">
      <c r="A6775" t="s">
        <v>16681</v>
      </c>
      <c r="B6775" t="s">
        <v>16682</v>
      </c>
      <c r="C6775" t="s">
        <v>16754</v>
      </c>
      <c r="D6775" t="s">
        <v>16755</v>
      </c>
      <c r="E6775" t="s">
        <v>16756</v>
      </c>
      <c r="F6775" t="s">
        <v>16890</v>
      </c>
      <c r="G6775" t="s">
        <v>16891</v>
      </c>
      <c r="H6775" t="s">
        <v>16892</v>
      </c>
      <c r="I6775" t="str">
        <f t="shared" si="105"/>
        <v>('19','Sicilia','082','Palermo','PA','082054','90047','Partinico'),</v>
      </c>
      <c r="J6775" t="s">
        <v>27196</v>
      </c>
    </row>
    <row r="6776" spans="1:10">
      <c r="A6776" t="s">
        <v>16681</v>
      </c>
      <c r="B6776" t="s">
        <v>16682</v>
      </c>
      <c r="C6776" t="s">
        <v>16754</v>
      </c>
      <c r="D6776" t="s">
        <v>16755</v>
      </c>
      <c r="E6776" t="s">
        <v>16756</v>
      </c>
      <c r="F6776" t="s">
        <v>16893</v>
      </c>
      <c r="G6776" t="s">
        <v>16894</v>
      </c>
      <c r="H6776" t="s">
        <v>16895</v>
      </c>
      <c r="I6776" t="str">
        <f t="shared" si="105"/>
        <v>('19','Sicilia','082','Palermo','PA','082055','90026','Petralia Soprana'),</v>
      </c>
      <c r="J6776" t="s">
        <v>27197</v>
      </c>
    </row>
    <row r="6777" spans="1:10">
      <c r="A6777" t="s">
        <v>16681</v>
      </c>
      <c r="B6777" t="s">
        <v>16682</v>
      </c>
      <c r="C6777" t="s">
        <v>16754</v>
      </c>
      <c r="D6777" t="s">
        <v>16755</v>
      </c>
      <c r="E6777" t="s">
        <v>16756</v>
      </c>
      <c r="F6777" t="s">
        <v>16896</v>
      </c>
      <c r="G6777" t="s">
        <v>16897</v>
      </c>
      <c r="H6777" t="s">
        <v>16898</v>
      </c>
      <c r="I6777" t="str">
        <f t="shared" si="105"/>
        <v>('19','Sicilia','082','Palermo','PA','082056','90027','Petralia Sottana'),</v>
      </c>
      <c r="J6777" t="s">
        <v>27198</v>
      </c>
    </row>
    <row r="6778" spans="1:10">
      <c r="A6778" t="s">
        <v>16681</v>
      </c>
      <c r="B6778" t="s">
        <v>16682</v>
      </c>
      <c r="C6778" t="s">
        <v>16754</v>
      </c>
      <c r="D6778" t="s">
        <v>16755</v>
      </c>
      <c r="E6778" t="s">
        <v>16756</v>
      </c>
      <c r="F6778" t="s">
        <v>16899</v>
      </c>
      <c r="G6778" t="s">
        <v>16900</v>
      </c>
      <c r="H6778" t="s">
        <v>16901</v>
      </c>
      <c r="I6778" t="str">
        <f t="shared" si="105"/>
        <v>('19','Sicilia','082','Palermo','PA','082057','90037','Piana degli Albanesi'),</v>
      </c>
      <c r="J6778" t="s">
        <v>27199</v>
      </c>
    </row>
    <row r="6779" spans="1:10">
      <c r="A6779" t="s">
        <v>16681</v>
      </c>
      <c r="B6779" t="s">
        <v>16682</v>
      </c>
      <c r="C6779" t="s">
        <v>16754</v>
      </c>
      <c r="D6779" t="s">
        <v>16755</v>
      </c>
      <c r="E6779" t="s">
        <v>16756</v>
      </c>
      <c r="F6779" t="s">
        <v>16902</v>
      </c>
      <c r="G6779" t="s">
        <v>16903</v>
      </c>
      <c r="H6779" t="s">
        <v>16904</v>
      </c>
      <c r="I6779" t="str">
        <f t="shared" si="105"/>
        <v>('19','Sicilia','082','Palermo','PA','082058','90028','Polizzi Generosa'),</v>
      </c>
      <c r="J6779" t="s">
        <v>27200</v>
      </c>
    </row>
    <row r="6780" spans="1:10">
      <c r="A6780" t="s">
        <v>16681</v>
      </c>
      <c r="B6780" t="s">
        <v>16682</v>
      </c>
      <c r="C6780" t="s">
        <v>16754</v>
      </c>
      <c r="D6780" t="s">
        <v>16755</v>
      </c>
      <c r="E6780" t="s">
        <v>16756</v>
      </c>
      <c r="F6780" t="s">
        <v>16905</v>
      </c>
      <c r="G6780" t="s">
        <v>16766</v>
      </c>
      <c r="H6780" t="s">
        <v>16906</v>
      </c>
      <c r="I6780" t="str">
        <f t="shared" si="105"/>
        <v>('19','Sicilia','082','Palermo','PA','082059','90010','Pollina'),</v>
      </c>
      <c r="J6780" t="s">
        <v>27201</v>
      </c>
    </row>
    <row r="6781" spans="1:10">
      <c r="A6781" t="s">
        <v>16681</v>
      </c>
      <c r="B6781" t="s">
        <v>16682</v>
      </c>
      <c r="C6781" t="s">
        <v>16754</v>
      </c>
      <c r="D6781" t="s">
        <v>16755</v>
      </c>
      <c r="E6781" t="s">
        <v>16756</v>
      </c>
      <c r="F6781" t="s">
        <v>16907</v>
      </c>
      <c r="G6781" t="s">
        <v>16908</v>
      </c>
      <c r="H6781" t="s">
        <v>16909</v>
      </c>
      <c r="I6781" t="str">
        <f t="shared" si="105"/>
        <v>('19','Sicilia','082','Palermo','PA','082060','90038','Prizzi'),</v>
      </c>
      <c r="J6781" t="s">
        <v>27202</v>
      </c>
    </row>
    <row r="6782" spans="1:10">
      <c r="A6782" t="s">
        <v>16681</v>
      </c>
      <c r="B6782" t="s">
        <v>16682</v>
      </c>
      <c r="C6782" t="s">
        <v>16754</v>
      </c>
      <c r="D6782" t="s">
        <v>16755</v>
      </c>
      <c r="E6782" t="s">
        <v>16756</v>
      </c>
      <c r="F6782" t="s">
        <v>16910</v>
      </c>
      <c r="G6782" t="s">
        <v>16808</v>
      </c>
      <c r="H6782" t="s">
        <v>16911</v>
      </c>
      <c r="I6782" t="str">
        <f t="shared" si="105"/>
        <v>('19','Sicilia','082','Palermo','PA','082061','90040','Roccamena'),</v>
      </c>
      <c r="J6782" t="s">
        <v>27203</v>
      </c>
    </row>
    <row r="6783" spans="1:10">
      <c r="A6783" t="s">
        <v>16681</v>
      </c>
      <c r="B6783" t="s">
        <v>16682</v>
      </c>
      <c r="C6783" t="s">
        <v>16754</v>
      </c>
      <c r="D6783" t="s">
        <v>16755</v>
      </c>
      <c r="E6783" t="s">
        <v>16756</v>
      </c>
      <c r="F6783" t="s">
        <v>16912</v>
      </c>
      <c r="G6783" t="s">
        <v>16761</v>
      </c>
      <c r="H6783" t="s">
        <v>16913</v>
      </c>
      <c r="I6783" t="str">
        <f t="shared" si="105"/>
        <v>('19','Sicilia','082','Palermo','PA','082062','90020','Roccapalumba'),</v>
      </c>
      <c r="J6783" t="s">
        <v>27204</v>
      </c>
    </row>
    <row r="6784" spans="1:10">
      <c r="A6784" t="s">
        <v>16681</v>
      </c>
      <c r="B6784" t="s">
        <v>16682</v>
      </c>
      <c r="C6784" t="s">
        <v>16754</v>
      </c>
      <c r="D6784" t="s">
        <v>16755</v>
      </c>
      <c r="E6784" t="s">
        <v>16756</v>
      </c>
      <c r="F6784" t="s">
        <v>16914</v>
      </c>
      <c r="G6784" t="s">
        <v>16808</v>
      </c>
      <c r="H6784" t="s">
        <v>16915</v>
      </c>
      <c r="I6784" t="str">
        <f t="shared" si="105"/>
        <v>('19','Sicilia','082','Palermo','PA','082063','90040','San Cipirello'),</v>
      </c>
      <c r="J6784" t="s">
        <v>27205</v>
      </c>
    </row>
    <row r="6785" spans="1:10">
      <c r="A6785" t="s">
        <v>16681</v>
      </c>
      <c r="B6785" t="s">
        <v>16682</v>
      </c>
      <c r="C6785" t="s">
        <v>16754</v>
      </c>
      <c r="D6785" t="s">
        <v>16755</v>
      </c>
      <c r="E6785" t="s">
        <v>16756</v>
      </c>
      <c r="F6785" t="s">
        <v>16916</v>
      </c>
      <c r="G6785" t="s">
        <v>16917</v>
      </c>
      <c r="H6785" t="s">
        <v>16918</v>
      </c>
      <c r="I6785" t="str">
        <f t="shared" si="105"/>
        <v>('19','Sicilia','082','Palermo','PA','082064','90048','San Giuseppe Jato'),</v>
      </c>
      <c r="J6785" t="s">
        <v>27206</v>
      </c>
    </row>
    <row r="6786" spans="1:10">
      <c r="A6786" t="s">
        <v>16681</v>
      </c>
      <c r="B6786" t="s">
        <v>16682</v>
      </c>
      <c r="C6786" t="s">
        <v>16754</v>
      </c>
      <c r="D6786" t="s">
        <v>16755</v>
      </c>
      <c r="E6786" t="s">
        <v>16756</v>
      </c>
      <c r="F6786" t="s">
        <v>16919</v>
      </c>
      <c r="G6786" t="s">
        <v>16766</v>
      </c>
      <c r="H6786" t="s">
        <v>16920</v>
      </c>
      <c r="I6786" t="str">
        <f t="shared" si="105"/>
        <v>('19','Sicilia','082','Palermo','PA','082065','90010','San Mauro Castelverde'),</v>
      </c>
      <c r="J6786" t="s">
        <v>27207</v>
      </c>
    </row>
    <row r="6787" spans="1:10">
      <c r="A6787" t="s">
        <v>16681</v>
      </c>
      <c r="B6787" t="s">
        <v>16682</v>
      </c>
      <c r="C6787" t="s">
        <v>16754</v>
      </c>
      <c r="D6787" t="s">
        <v>16755</v>
      </c>
      <c r="E6787" t="s">
        <v>16756</v>
      </c>
      <c r="F6787" t="s">
        <v>16921</v>
      </c>
      <c r="G6787" t="s">
        <v>16769</v>
      </c>
      <c r="H6787" t="s">
        <v>16922</v>
      </c>
      <c r="I6787" t="str">
        <f t="shared" ref="I6787:I6850" si="106">CONCATENATE("('",A6787,"','",B6787,"','",C6787,"','",D6787,"','",E6787,"','",F6787,"','",G6787,"','",H6787,"'),")</f>
        <v>('19','Sicilia','082','Palermo','PA','082066','90030','Santa Cristina Gela'),</v>
      </c>
      <c r="J6787" t="s">
        <v>27208</v>
      </c>
    </row>
    <row r="6788" spans="1:10">
      <c r="A6788" t="s">
        <v>16681</v>
      </c>
      <c r="B6788" t="s">
        <v>16682</v>
      </c>
      <c r="C6788" t="s">
        <v>16754</v>
      </c>
      <c r="D6788" t="s">
        <v>16755</v>
      </c>
      <c r="E6788" t="s">
        <v>16756</v>
      </c>
      <c r="F6788" t="s">
        <v>16923</v>
      </c>
      <c r="G6788" t="s">
        <v>16924</v>
      </c>
      <c r="H6788" t="s">
        <v>16925</v>
      </c>
      <c r="I6788" t="str">
        <f t="shared" si="106"/>
        <v>('19','Sicilia','082','Palermo','PA','082067','90017','Santa Flavia'),</v>
      </c>
      <c r="J6788" t="s">
        <v>27209</v>
      </c>
    </row>
    <row r="6789" spans="1:10">
      <c r="A6789" t="s">
        <v>16681</v>
      </c>
      <c r="B6789" t="s">
        <v>16682</v>
      </c>
      <c r="C6789" t="s">
        <v>16754</v>
      </c>
      <c r="D6789" t="s">
        <v>16755</v>
      </c>
      <c r="E6789" t="s">
        <v>16756</v>
      </c>
      <c r="F6789" t="s">
        <v>16926</v>
      </c>
      <c r="G6789" t="s">
        <v>16761</v>
      </c>
      <c r="H6789" t="s">
        <v>16927</v>
      </c>
      <c r="I6789" t="str">
        <f t="shared" si="106"/>
        <v>('19','Sicilia','082','Palermo','PA','082068','90020','Sciara'),</v>
      </c>
      <c r="J6789" t="s">
        <v>27210</v>
      </c>
    </row>
    <row r="6790" spans="1:10">
      <c r="A6790" t="s">
        <v>16681</v>
      </c>
      <c r="B6790" t="s">
        <v>16682</v>
      </c>
      <c r="C6790" t="s">
        <v>16754</v>
      </c>
      <c r="D6790" t="s">
        <v>16755</v>
      </c>
      <c r="E6790" t="s">
        <v>16756</v>
      </c>
      <c r="F6790" t="s">
        <v>16928</v>
      </c>
      <c r="G6790" t="s">
        <v>16761</v>
      </c>
      <c r="H6790" t="s">
        <v>16929</v>
      </c>
      <c r="I6790" t="str">
        <f t="shared" si="106"/>
        <v>('19','Sicilia','082','Palermo','PA','082069','90020','Sclafani Bagni'),</v>
      </c>
      <c r="J6790" t="s">
        <v>27211</v>
      </c>
    </row>
    <row r="6791" spans="1:10">
      <c r="A6791" t="s">
        <v>16681</v>
      </c>
      <c r="B6791" t="s">
        <v>16682</v>
      </c>
      <c r="C6791" t="s">
        <v>16754</v>
      </c>
      <c r="D6791" t="s">
        <v>16755</v>
      </c>
      <c r="E6791" t="s">
        <v>16756</v>
      </c>
      <c r="F6791" t="s">
        <v>16930</v>
      </c>
      <c r="G6791" t="s">
        <v>16931</v>
      </c>
      <c r="H6791" t="s">
        <v>16932</v>
      </c>
      <c r="I6791" t="str">
        <f t="shared" si="106"/>
        <v>('19','Sicilia','082','Palermo','PA','082070','90018','Termini Imerese'),</v>
      </c>
      <c r="J6791" t="s">
        <v>27212</v>
      </c>
    </row>
    <row r="6792" spans="1:10">
      <c r="A6792" t="s">
        <v>16681</v>
      </c>
      <c r="B6792" t="s">
        <v>16682</v>
      </c>
      <c r="C6792" t="s">
        <v>16754</v>
      </c>
      <c r="D6792" t="s">
        <v>16755</v>
      </c>
      <c r="E6792" t="s">
        <v>16756</v>
      </c>
      <c r="F6792" t="s">
        <v>16933</v>
      </c>
      <c r="G6792" t="s">
        <v>16934</v>
      </c>
      <c r="H6792" t="s">
        <v>16935</v>
      </c>
      <c r="I6792" t="str">
        <f t="shared" si="106"/>
        <v>('19','Sicilia','082','Palermo','PA','082071','90049','Terrasini'),</v>
      </c>
      <c r="J6792" t="s">
        <v>27213</v>
      </c>
    </row>
    <row r="6793" spans="1:10">
      <c r="A6793" t="s">
        <v>16681</v>
      </c>
      <c r="B6793" t="s">
        <v>16682</v>
      </c>
      <c r="C6793" t="s">
        <v>16754</v>
      </c>
      <c r="D6793" t="s">
        <v>16755</v>
      </c>
      <c r="E6793" t="s">
        <v>16756</v>
      </c>
      <c r="F6793" t="s">
        <v>16936</v>
      </c>
      <c r="G6793" t="s">
        <v>16808</v>
      </c>
      <c r="H6793" t="s">
        <v>16937</v>
      </c>
      <c r="I6793" t="str">
        <f t="shared" si="106"/>
        <v>('19','Sicilia','082','Palermo','PA','082072','90040','Torretta'),</v>
      </c>
      <c r="J6793" t="s">
        <v>27214</v>
      </c>
    </row>
    <row r="6794" spans="1:10">
      <c r="A6794" t="s">
        <v>16681</v>
      </c>
      <c r="B6794" t="s">
        <v>16682</v>
      </c>
      <c r="C6794" t="s">
        <v>16754</v>
      </c>
      <c r="D6794" t="s">
        <v>16755</v>
      </c>
      <c r="E6794" t="s">
        <v>16756</v>
      </c>
      <c r="F6794" t="s">
        <v>16938</v>
      </c>
      <c r="G6794" t="s">
        <v>16939</v>
      </c>
      <c r="H6794" t="s">
        <v>16940</v>
      </c>
      <c r="I6794" t="str">
        <f t="shared" si="106"/>
        <v>('19','Sicilia','082','Palermo','PA','082073','90019','Trabia'),</v>
      </c>
      <c r="J6794" t="s">
        <v>27215</v>
      </c>
    </row>
    <row r="6795" spans="1:10">
      <c r="A6795" t="s">
        <v>16681</v>
      </c>
      <c r="B6795" t="s">
        <v>16682</v>
      </c>
      <c r="C6795" t="s">
        <v>16754</v>
      </c>
      <c r="D6795" t="s">
        <v>16755</v>
      </c>
      <c r="E6795" t="s">
        <v>16756</v>
      </c>
      <c r="F6795" t="s">
        <v>16941</v>
      </c>
      <c r="G6795" t="s">
        <v>16808</v>
      </c>
      <c r="H6795" t="s">
        <v>16942</v>
      </c>
      <c r="I6795" t="str">
        <f t="shared" si="106"/>
        <v>('19','Sicilia','082','Palermo','PA','082074','90040','Trappeto'),</v>
      </c>
      <c r="J6795" t="s">
        <v>27216</v>
      </c>
    </row>
    <row r="6796" spans="1:10">
      <c r="A6796" t="s">
        <v>16681</v>
      </c>
      <c r="B6796" t="s">
        <v>16682</v>
      </c>
      <c r="C6796" t="s">
        <v>16754</v>
      </c>
      <c r="D6796" t="s">
        <v>16755</v>
      </c>
      <c r="E6796" t="s">
        <v>16756</v>
      </c>
      <c r="F6796" t="s">
        <v>16943</v>
      </c>
      <c r="G6796" t="s">
        <v>16766</v>
      </c>
      <c r="H6796" t="s">
        <v>16944</v>
      </c>
      <c r="I6796" t="str">
        <f t="shared" si="106"/>
        <v>('19','Sicilia','082','Palermo','PA','082075','90010','Ustica'),</v>
      </c>
      <c r="J6796" t="s">
        <v>27217</v>
      </c>
    </row>
    <row r="6797" spans="1:10">
      <c r="A6797" t="s">
        <v>16681</v>
      </c>
      <c r="B6797" t="s">
        <v>16682</v>
      </c>
      <c r="C6797" t="s">
        <v>16754</v>
      </c>
      <c r="D6797" t="s">
        <v>16755</v>
      </c>
      <c r="E6797" t="s">
        <v>16756</v>
      </c>
      <c r="F6797" t="s">
        <v>16945</v>
      </c>
      <c r="G6797" t="s">
        <v>16946</v>
      </c>
      <c r="H6797" t="s">
        <v>16947</v>
      </c>
      <c r="I6797" t="str">
        <f t="shared" si="106"/>
        <v>('19','Sicilia','082','Palermo','PA','082076','90029','Valledolmo'),</v>
      </c>
      <c r="J6797" t="s">
        <v>27218</v>
      </c>
    </row>
    <row r="6798" spans="1:10">
      <c r="A6798" t="s">
        <v>16681</v>
      </c>
      <c r="B6798" t="s">
        <v>16682</v>
      </c>
      <c r="C6798" t="s">
        <v>16754</v>
      </c>
      <c r="D6798" t="s">
        <v>16755</v>
      </c>
      <c r="E6798" t="s">
        <v>16756</v>
      </c>
      <c r="F6798" t="s">
        <v>16948</v>
      </c>
      <c r="G6798" t="s">
        <v>16761</v>
      </c>
      <c r="H6798" t="s">
        <v>16949</v>
      </c>
      <c r="I6798" t="str">
        <f t="shared" si="106"/>
        <v>('19','Sicilia','082','Palermo','PA','082077','90020','Ventimiglia di Sicilia'),</v>
      </c>
      <c r="J6798" t="s">
        <v>27219</v>
      </c>
    </row>
    <row r="6799" spans="1:10">
      <c r="A6799" t="s">
        <v>16681</v>
      </c>
      <c r="B6799" t="s">
        <v>16682</v>
      </c>
      <c r="C6799" t="s">
        <v>16754</v>
      </c>
      <c r="D6799" t="s">
        <v>16755</v>
      </c>
      <c r="E6799" t="s">
        <v>16756</v>
      </c>
      <c r="F6799" t="s">
        <v>16950</v>
      </c>
      <c r="G6799" t="s">
        <v>16761</v>
      </c>
      <c r="H6799" t="s">
        <v>16951</v>
      </c>
      <c r="I6799" t="str">
        <f t="shared" si="106"/>
        <v>('19','Sicilia','082','Palermo','PA','082078','90020','Vicari'),</v>
      </c>
      <c r="J6799" t="s">
        <v>27220</v>
      </c>
    </row>
    <row r="6800" spans="1:10">
      <c r="A6800" t="s">
        <v>16681</v>
      </c>
      <c r="B6800" t="s">
        <v>16682</v>
      </c>
      <c r="C6800" t="s">
        <v>16754</v>
      </c>
      <c r="D6800" t="s">
        <v>16755</v>
      </c>
      <c r="E6800" t="s">
        <v>16756</v>
      </c>
      <c r="F6800" t="s">
        <v>16952</v>
      </c>
      <c r="G6800" t="s">
        <v>16953</v>
      </c>
      <c r="H6800" t="s">
        <v>16954</v>
      </c>
      <c r="I6800" t="str">
        <f t="shared" si="106"/>
        <v>('19','Sicilia','082','Palermo','PA','082079','90039','Villabate'),</v>
      </c>
      <c r="J6800" t="s">
        <v>27221</v>
      </c>
    </row>
    <row r="6801" spans="1:10">
      <c r="A6801" t="s">
        <v>16681</v>
      </c>
      <c r="B6801" t="s">
        <v>16682</v>
      </c>
      <c r="C6801" t="s">
        <v>16754</v>
      </c>
      <c r="D6801" t="s">
        <v>16755</v>
      </c>
      <c r="E6801" t="s">
        <v>16756</v>
      </c>
      <c r="F6801" t="s">
        <v>16955</v>
      </c>
      <c r="G6801" t="s">
        <v>16769</v>
      </c>
      <c r="H6801" t="s">
        <v>16956</v>
      </c>
      <c r="I6801" t="str">
        <f t="shared" si="106"/>
        <v>('19','Sicilia','082','Palermo','PA','082080','90030','Villafrati'),</v>
      </c>
      <c r="J6801" t="s">
        <v>27222</v>
      </c>
    </row>
    <row r="6802" spans="1:10">
      <c r="A6802" t="s">
        <v>16681</v>
      </c>
      <c r="B6802" t="s">
        <v>16682</v>
      </c>
      <c r="C6802" t="s">
        <v>16754</v>
      </c>
      <c r="D6802" t="s">
        <v>16755</v>
      </c>
      <c r="E6802" t="s">
        <v>16756</v>
      </c>
      <c r="F6802" t="s">
        <v>16957</v>
      </c>
      <c r="G6802" t="s">
        <v>16761</v>
      </c>
      <c r="H6802" t="s">
        <v>16958</v>
      </c>
      <c r="I6802" t="str">
        <f t="shared" si="106"/>
        <v>('19','Sicilia','082','Palermo','PA','082081','90020','Scillato'),</v>
      </c>
      <c r="J6802" t="s">
        <v>27223</v>
      </c>
    </row>
    <row r="6803" spans="1:10">
      <c r="A6803" t="s">
        <v>16681</v>
      </c>
      <c r="B6803" t="s">
        <v>16682</v>
      </c>
      <c r="C6803" t="s">
        <v>16754</v>
      </c>
      <c r="D6803" t="s">
        <v>16755</v>
      </c>
      <c r="E6803" t="s">
        <v>16756</v>
      </c>
      <c r="F6803" t="s">
        <v>16959</v>
      </c>
      <c r="G6803" t="s">
        <v>16761</v>
      </c>
      <c r="H6803" t="s">
        <v>16960</v>
      </c>
      <c r="I6803" t="str">
        <f t="shared" si="106"/>
        <v>('19','Sicilia','082','Palermo','PA','082082','90020','Blufi'),</v>
      </c>
      <c r="J6803" t="s">
        <v>27224</v>
      </c>
    </row>
    <row r="6804" spans="1:10">
      <c r="A6804" t="s">
        <v>16681</v>
      </c>
      <c r="B6804" t="s">
        <v>16682</v>
      </c>
      <c r="C6804" t="s">
        <v>16961</v>
      </c>
      <c r="D6804" t="s">
        <v>16962</v>
      </c>
      <c r="E6804" t="s">
        <v>16963</v>
      </c>
      <c r="F6804" t="s">
        <v>16964</v>
      </c>
      <c r="G6804" t="s">
        <v>16965</v>
      </c>
      <c r="H6804" t="s">
        <v>16966</v>
      </c>
      <c r="I6804" t="str">
        <f t="shared" si="106"/>
        <v>('19','Sicilia','083','Messina','ME','083001','98070','Alcara li Fusi'),</v>
      </c>
      <c r="J6804" t="s">
        <v>27225</v>
      </c>
    </row>
    <row r="6805" spans="1:10">
      <c r="A6805" t="s">
        <v>16681</v>
      </c>
      <c r="B6805" t="s">
        <v>16682</v>
      </c>
      <c r="C6805" t="s">
        <v>16961</v>
      </c>
      <c r="D6805" t="s">
        <v>16962</v>
      </c>
      <c r="E6805" t="s">
        <v>16963</v>
      </c>
      <c r="F6805" t="s">
        <v>16967</v>
      </c>
      <c r="G6805" t="s">
        <v>16968</v>
      </c>
      <c r="H6805" t="s">
        <v>16969</v>
      </c>
      <c r="I6805" t="str">
        <f t="shared" si="106"/>
        <v>('19','Sicilia','083','Messina','ME','083002','98020','Alì'),</v>
      </c>
      <c r="J6805" t="s">
        <v>27226</v>
      </c>
    </row>
    <row r="6806" spans="1:10">
      <c r="A6806" t="s">
        <v>16681</v>
      </c>
      <c r="B6806" t="s">
        <v>16682</v>
      </c>
      <c r="C6806" t="s">
        <v>16961</v>
      </c>
      <c r="D6806" t="s">
        <v>16962</v>
      </c>
      <c r="E6806" t="s">
        <v>16963</v>
      </c>
      <c r="F6806" t="s">
        <v>16970</v>
      </c>
      <c r="G6806" t="s">
        <v>16971</v>
      </c>
      <c r="H6806" t="s">
        <v>16972</v>
      </c>
      <c r="I6806" t="str">
        <f t="shared" si="106"/>
        <v>('19','Sicilia','083','Messina','ME','083003','98021','Alì Terme'),</v>
      </c>
      <c r="J6806" t="s">
        <v>27227</v>
      </c>
    </row>
    <row r="6807" spans="1:10">
      <c r="A6807" t="s">
        <v>16681</v>
      </c>
      <c r="B6807" t="s">
        <v>16682</v>
      </c>
      <c r="C6807" t="s">
        <v>16961</v>
      </c>
      <c r="D6807" t="s">
        <v>16962</v>
      </c>
      <c r="E6807" t="s">
        <v>16963</v>
      </c>
      <c r="F6807" t="s">
        <v>16973</v>
      </c>
      <c r="G6807" t="s">
        <v>16974</v>
      </c>
      <c r="H6807" t="s">
        <v>16975</v>
      </c>
      <c r="I6807" t="str">
        <f t="shared" si="106"/>
        <v>('19','Sicilia','083','Messina','ME','083004','98030','Antillo'),</v>
      </c>
      <c r="J6807" t="s">
        <v>27228</v>
      </c>
    </row>
    <row r="6808" spans="1:10">
      <c r="A6808" t="s">
        <v>16681</v>
      </c>
      <c r="B6808" t="s">
        <v>16682</v>
      </c>
      <c r="C6808" t="s">
        <v>16961</v>
      </c>
      <c r="D6808" t="s">
        <v>16962</v>
      </c>
      <c r="E6808" t="s">
        <v>16963</v>
      </c>
      <c r="F6808" t="s">
        <v>16976</v>
      </c>
      <c r="G6808" t="s">
        <v>16977</v>
      </c>
      <c r="H6808" t="s">
        <v>16978</v>
      </c>
      <c r="I6808" t="str">
        <f t="shared" si="106"/>
        <v>('19','Sicilia','083','Messina','ME','083005','98051','Barcellona Pozzo di Gotto'),</v>
      </c>
      <c r="J6808" t="s">
        <v>27229</v>
      </c>
    </row>
    <row r="6809" spans="1:10">
      <c r="A6809" t="s">
        <v>16681</v>
      </c>
      <c r="B6809" t="s">
        <v>16682</v>
      </c>
      <c r="C6809" t="s">
        <v>16961</v>
      </c>
      <c r="D6809" t="s">
        <v>16962</v>
      </c>
      <c r="E6809" t="s">
        <v>16963</v>
      </c>
      <c r="F6809" t="s">
        <v>16979</v>
      </c>
      <c r="G6809" t="s">
        <v>16980</v>
      </c>
      <c r="H6809" t="s">
        <v>16981</v>
      </c>
      <c r="I6809" t="str">
        <f t="shared" si="106"/>
        <v>('19','Sicilia','083','Messina','ME','083006','98060','Basicò'),</v>
      </c>
      <c r="J6809" t="s">
        <v>27230</v>
      </c>
    </row>
    <row r="6810" spans="1:10">
      <c r="A6810" t="s">
        <v>16681</v>
      </c>
      <c r="B6810" t="s">
        <v>16682</v>
      </c>
      <c r="C6810" t="s">
        <v>16961</v>
      </c>
      <c r="D6810" t="s">
        <v>16962</v>
      </c>
      <c r="E6810" t="s">
        <v>16963</v>
      </c>
      <c r="F6810" t="s">
        <v>16982</v>
      </c>
      <c r="G6810" t="s">
        <v>16983</v>
      </c>
      <c r="H6810" t="s">
        <v>16984</v>
      </c>
      <c r="I6810" t="str">
        <f t="shared" si="106"/>
        <v>('19','Sicilia','083','Messina','ME','083007','98061','Brolo'),</v>
      </c>
      <c r="J6810" t="s">
        <v>27231</v>
      </c>
    </row>
    <row r="6811" spans="1:10">
      <c r="A6811" t="s">
        <v>16681</v>
      </c>
      <c r="B6811" t="s">
        <v>16682</v>
      </c>
      <c r="C6811" t="s">
        <v>16961</v>
      </c>
      <c r="D6811" t="s">
        <v>16962</v>
      </c>
      <c r="E6811" t="s">
        <v>16963</v>
      </c>
      <c r="F6811" t="s">
        <v>16985</v>
      </c>
      <c r="G6811" t="s">
        <v>16986</v>
      </c>
      <c r="H6811" t="s">
        <v>16987</v>
      </c>
      <c r="I6811" t="str">
        <f t="shared" si="106"/>
        <v>('19','Sicilia','083','Messina','ME','083008','98031','Capizzi'),</v>
      </c>
      <c r="J6811" t="s">
        <v>27232</v>
      </c>
    </row>
    <row r="6812" spans="1:10">
      <c r="A6812" t="s">
        <v>16681</v>
      </c>
      <c r="B6812" t="s">
        <v>16682</v>
      </c>
      <c r="C6812" t="s">
        <v>16961</v>
      </c>
      <c r="D6812" t="s">
        <v>16962</v>
      </c>
      <c r="E6812" t="s">
        <v>16963</v>
      </c>
      <c r="F6812" t="s">
        <v>16988</v>
      </c>
      <c r="G6812" t="s">
        <v>16989</v>
      </c>
      <c r="H6812" t="s">
        <v>16990</v>
      </c>
      <c r="I6812" t="str">
        <f t="shared" si="106"/>
        <v>('19','Sicilia','083','Messina','ME','083009','98071','Capo d'Orlando'),</v>
      </c>
      <c r="J6812" t="s">
        <v>27233</v>
      </c>
    </row>
    <row r="6813" spans="1:10">
      <c r="A6813" t="s">
        <v>16681</v>
      </c>
      <c r="B6813" t="s">
        <v>16682</v>
      </c>
      <c r="C6813" t="s">
        <v>16961</v>
      </c>
      <c r="D6813" t="s">
        <v>16962</v>
      </c>
      <c r="E6813" t="s">
        <v>16963</v>
      </c>
      <c r="F6813" t="s">
        <v>16991</v>
      </c>
      <c r="G6813" t="s">
        <v>16965</v>
      </c>
      <c r="H6813" t="s">
        <v>16992</v>
      </c>
      <c r="I6813" t="str">
        <f t="shared" si="106"/>
        <v>('19','Sicilia','083','Messina','ME','083010','98070','Capri Leone'),</v>
      </c>
      <c r="J6813" t="s">
        <v>27234</v>
      </c>
    </row>
    <row r="6814" spans="1:10">
      <c r="A6814" t="s">
        <v>16681</v>
      </c>
      <c r="B6814" t="s">
        <v>16682</v>
      </c>
      <c r="C6814" t="s">
        <v>16961</v>
      </c>
      <c r="D6814" t="s">
        <v>16962</v>
      </c>
      <c r="E6814" t="s">
        <v>16963</v>
      </c>
      <c r="F6814" t="s">
        <v>16993</v>
      </c>
      <c r="G6814" t="s">
        <v>16994</v>
      </c>
      <c r="H6814" t="s">
        <v>16995</v>
      </c>
      <c r="I6814" t="str">
        <f t="shared" si="106"/>
        <v>('19','Sicilia','083','Messina','ME','083011','98072','Caronia'),</v>
      </c>
      <c r="J6814" t="s">
        <v>27235</v>
      </c>
    </row>
    <row r="6815" spans="1:10">
      <c r="A6815" t="s">
        <v>16681</v>
      </c>
      <c r="B6815" t="s">
        <v>16682</v>
      </c>
      <c r="C6815" t="s">
        <v>16961</v>
      </c>
      <c r="D6815" t="s">
        <v>16962</v>
      </c>
      <c r="E6815" t="s">
        <v>16963</v>
      </c>
      <c r="F6815" t="s">
        <v>16996</v>
      </c>
      <c r="G6815" t="s">
        <v>16997</v>
      </c>
      <c r="H6815" t="s">
        <v>16998</v>
      </c>
      <c r="I6815" t="str">
        <f t="shared" si="106"/>
        <v>('19','Sicilia','083','Messina','ME','083012','98032','Casalvecchio Siculo'),</v>
      </c>
      <c r="J6815" t="s">
        <v>27236</v>
      </c>
    </row>
    <row r="6816" spans="1:10">
      <c r="A6816" t="s">
        <v>16681</v>
      </c>
      <c r="B6816" t="s">
        <v>16682</v>
      </c>
      <c r="C6816" t="s">
        <v>16961</v>
      </c>
      <c r="D6816" t="s">
        <v>16962</v>
      </c>
      <c r="E6816" t="s">
        <v>16963</v>
      </c>
      <c r="F6816" t="s">
        <v>16999</v>
      </c>
      <c r="G6816" t="s">
        <v>16965</v>
      </c>
      <c r="H6816" t="s">
        <v>17000</v>
      </c>
      <c r="I6816" t="str">
        <f t="shared" si="106"/>
        <v>('19','Sicilia','083','Messina','ME','083013','98070','Castel di Lucio'),</v>
      </c>
      <c r="J6816" t="s">
        <v>27237</v>
      </c>
    </row>
    <row r="6817" spans="1:10">
      <c r="A6817" t="s">
        <v>16681</v>
      </c>
      <c r="B6817" t="s">
        <v>16682</v>
      </c>
      <c r="C6817" t="s">
        <v>16961</v>
      </c>
      <c r="D6817" t="s">
        <v>16962</v>
      </c>
      <c r="E6817" t="s">
        <v>16963</v>
      </c>
      <c r="F6817" t="s">
        <v>17001</v>
      </c>
      <c r="G6817" t="s">
        <v>16965</v>
      </c>
      <c r="H6817" t="s">
        <v>17002</v>
      </c>
      <c r="I6817" t="str">
        <f t="shared" si="106"/>
        <v>('19','Sicilia','083','Messina','ME','083014','98070','Castell'Umberto'),</v>
      </c>
      <c r="J6817" t="s">
        <v>27238</v>
      </c>
    </row>
    <row r="6818" spans="1:10">
      <c r="A6818" t="s">
        <v>16681</v>
      </c>
      <c r="B6818" t="s">
        <v>16682</v>
      </c>
      <c r="C6818" t="s">
        <v>16961</v>
      </c>
      <c r="D6818" t="s">
        <v>16962</v>
      </c>
      <c r="E6818" t="s">
        <v>16963</v>
      </c>
      <c r="F6818" t="s">
        <v>17003</v>
      </c>
      <c r="G6818" t="s">
        <v>16974</v>
      </c>
      <c r="H6818" t="s">
        <v>17004</v>
      </c>
      <c r="I6818" t="str">
        <f t="shared" si="106"/>
        <v>('19','Sicilia','083','Messina','ME','083015','98030','Castelmola'),</v>
      </c>
      <c r="J6818" t="s">
        <v>27239</v>
      </c>
    </row>
    <row r="6819" spans="1:10">
      <c r="A6819" t="s">
        <v>16681</v>
      </c>
      <c r="B6819" t="s">
        <v>16682</v>
      </c>
      <c r="C6819" t="s">
        <v>16961</v>
      </c>
      <c r="D6819" t="s">
        <v>16962</v>
      </c>
      <c r="E6819" t="s">
        <v>16963</v>
      </c>
      <c r="F6819" t="s">
        <v>17005</v>
      </c>
      <c r="G6819" t="s">
        <v>17006</v>
      </c>
      <c r="H6819" t="s">
        <v>17007</v>
      </c>
      <c r="I6819" t="str">
        <f t="shared" si="106"/>
        <v>('19','Sicilia','083','Messina','ME','083016','98053','Castroreale'),</v>
      </c>
      <c r="J6819" t="s">
        <v>27240</v>
      </c>
    </row>
    <row r="6820" spans="1:10">
      <c r="A6820" t="s">
        <v>16681</v>
      </c>
      <c r="B6820" t="s">
        <v>16682</v>
      </c>
      <c r="C6820" t="s">
        <v>16961</v>
      </c>
      <c r="D6820" t="s">
        <v>16962</v>
      </c>
      <c r="E6820" t="s">
        <v>16963</v>
      </c>
      <c r="F6820" t="s">
        <v>17008</v>
      </c>
      <c r="G6820" t="s">
        <v>17009</v>
      </c>
      <c r="H6820" t="s">
        <v>17010</v>
      </c>
      <c r="I6820" t="str">
        <f t="shared" si="106"/>
        <v>('19','Sicilia','083','Messina','ME','083017','98033','Cesarò'),</v>
      </c>
      <c r="J6820" t="s">
        <v>27241</v>
      </c>
    </row>
    <row r="6821" spans="1:10">
      <c r="A6821" t="s">
        <v>16681</v>
      </c>
      <c r="B6821" t="s">
        <v>16682</v>
      </c>
      <c r="C6821" t="s">
        <v>16961</v>
      </c>
      <c r="D6821" t="s">
        <v>16962</v>
      </c>
      <c r="E6821" t="s">
        <v>16963</v>
      </c>
      <c r="F6821" t="s">
        <v>17011</v>
      </c>
      <c r="G6821" t="s">
        <v>17012</v>
      </c>
      <c r="H6821" t="s">
        <v>17013</v>
      </c>
      <c r="I6821" t="str">
        <f t="shared" si="106"/>
        <v>('19','Sicilia','083','Messina','ME','083018','98040','Condrò'),</v>
      </c>
      <c r="J6821" t="s">
        <v>27242</v>
      </c>
    </row>
    <row r="6822" spans="1:10">
      <c r="A6822" t="s">
        <v>16681</v>
      </c>
      <c r="B6822" t="s">
        <v>16682</v>
      </c>
      <c r="C6822" t="s">
        <v>16961</v>
      </c>
      <c r="D6822" t="s">
        <v>16962</v>
      </c>
      <c r="E6822" t="s">
        <v>16963</v>
      </c>
      <c r="F6822" t="s">
        <v>17014</v>
      </c>
      <c r="G6822" t="s">
        <v>16980</v>
      </c>
      <c r="H6822" t="s">
        <v>17015</v>
      </c>
      <c r="I6822" t="str">
        <f t="shared" si="106"/>
        <v>('19','Sicilia','083','Messina','ME','083019','98060','Falcone'),</v>
      </c>
      <c r="J6822" t="s">
        <v>27243</v>
      </c>
    </row>
    <row r="6823" spans="1:10">
      <c r="A6823" t="s">
        <v>16681</v>
      </c>
      <c r="B6823" t="s">
        <v>16682</v>
      </c>
      <c r="C6823" t="s">
        <v>16961</v>
      </c>
      <c r="D6823" t="s">
        <v>16962</v>
      </c>
      <c r="E6823" t="s">
        <v>16963</v>
      </c>
      <c r="F6823" t="s">
        <v>17016</v>
      </c>
      <c r="G6823" t="s">
        <v>17017</v>
      </c>
      <c r="H6823" t="s">
        <v>17018</v>
      </c>
      <c r="I6823" t="str">
        <f t="shared" si="106"/>
        <v>('19','Sicilia','083','Messina','ME','083020','98062','Ficarra'),</v>
      </c>
      <c r="J6823" t="s">
        <v>27244</v>
      </c>
    </row>
    <row r="6824" spans="1:10">
      <c r="A6824" t="s">
        <v>16681</v>
      </c>
      <c r="B6824" t="s">
        <v>16682</v>
      </c>
      <c r="C6824" t="s">
        <v>16961</v>
      </c>
      <c r="D6824" t="s">
        <v>16962</v>
      </c>
      <c r="E6824" t="s">
        <v>16963</v>
      </c>
      <c r="F6824" t="s">
        <v>17019</v>
      </c>
      <c r="G6824" t="s">
        <v>17020</v>
      </c>
      <c r="H6824" t="s">
        <v>17021</v>
      </c>
      <c r="I6824" t="str">
        <f t="shared" si="106"/>
        <v>('19','Sicilia','083','Messina','ME','083021','98022','Fiumedinisi'),</v>
      </c>
      <c r="J6824" t="s">
        <v>27245</v>
      </c>
    </row>
    <row r="6825" spans="1:10">
      <c r="A6825" t="s">
        <v>16681</v>
      </c>
      <c r="B6825" t="s">
        <v>16682</v>
      </c>
      <c r="C6825" t="s">
        <v>16961</v>
      </c>
      <c r="D6825" t="s">
        <v>16962</v>
      </c>
      <c r="E6825" t="s">
        <v>16963</v>
      </c>
      <c r="F6825" t="s">
        <v>17022</v>
      </c>
      <c r="G6825" t="s">
        <v>16974</v>
      </c>
      <c r="H6825" t="s">
        <v>17023</v>
      </c>
      <c r="I6825" t="str">
        <f t="shared" si="106"/>
        <v>('19','Sicilia','083','Messina','ME','083022','98030','Floresta'),</v>
      </c>
      <c r="J6825" t="s">
        <v>27246</v>
      </c>
    </row>
    <row r="6826" spans="1:10">
      <c r="A6826" t="s">
        <v>16681</v>
      </c>
      <c r="B6826" t="s">
        <v>16682</v>
      </c>
      <c r="C6826" t="s">
        <v>16961</v>
      </c>
      <c r="D6826" t="s">
        <v>16962</v>
      </c>
      <c r="E6826" t="s">
        <v>16963</v>
      </c>
      <c r="F6826" t="s">
        <v>17024</v>
      </c>
      <c r="G6826" t="s">
        <v>17025</v>
      </c>
      <c r="H6826" t="s">
        <v>17026</v>
      </c>
      <c r="I6826" t="str">
        <f t="shared" si="106"/>
        <v>('19','Sicilia','083','Messina','ME','083023','98050','Fondachelli-Fantina'),</v>
      </c>
      <c r="J6826" t="s">
        <v>27247</v>
      </c>
    </row>
    <row r="6827" spans="1:10">
      <c r="A6827" t="s">
        <v>16681</v>
      </c>
      <c r="B6827" t="s">
        <v>16682</v>
      </c>
      <c r="C6827" t="s">
        <v>16961</v>
      </c>
      <c r="D6827" t="s">
        <v>16962</v>
      </c>
      <c r="E6827" t="s">
        <v>16963</v>
      </c>
      <c r="F6827" t="s">
        <v>17027</v>
      </c>
      <c r="G6827" t="s">
        <v>16974</v>
      </c>
      <c r="H6827" t="s">
        <v>17028</v>
      </c>
      <c r="I6827" t="str">
        <f t="shared" si="106"/>
        <v>('19','Sicilia','083','Messina','ME','083024','98030','Forza d'Agrò'),</v>
      </c>
      <c r="J6827" t="s">
        <v>27248</v>
      </c>
    </row>
    <row r="6828" spans="1:10">
      <c r="A6828" t="s">
        <v>16681</v>
      </c>
      <c r="B6828" t="s">
        <v>16682</v>
      </c>
      <c r="C6828" t="s">
        <v>16961</v>
      </c>
      <c r="D6828" t="s">
        <v>16962</v>
      </c>
      <c r="E6828" t="s">
        <v>16963</v>
      </c>
      <c r="F6828" t="s">
        <v>17029</v>
      </c>
      <c r="G6828" t="s">
        <v>17030</v>
      </c>
      <c r="H6828" t="s">
        <v>17031</v>
      </c>
      <c r="I6828" t="str">
        <f t="shared" si="106"/>
        <v>('19','Sicilia','083','Messina','ME','083025','98034','Francavilla di Sicilia'),</v>
      </c>
      <c r="J6828" t="s">
        <v>27249</v>
      </c>
    </row>
    <row r="6829" spans="1:10">
      <c r="A6829" t="s">
        <v>16681</v>
      </c>
      <c r="B6829" t="s">
        <v>16682</v>
      </c>
      <c r="C6829" t="s">
        <v>16961</v>
      </c>
      <c r="D6829" t="s">
        <v>16962</v>
      </c>
      <c r="E6829" t="s">
        <v>16963</v>
      </c>
      <c r="F6829" t="s">
        <v>17032</v>
      </c>
      <c r="G6829" t="s">
        <v>16965</v>
      </c>
      <c r="H6829" t="s">
        <v>17033</v>
      </c>
      <c r="I6829" t="str">
        <f t="shared" si="106"/>
        <v>('19','Sicilia','083','Messina','ME','083026','98070','Frazzanò'),</v>
      </c>
      <c r="J6829" t="s">
        <v>27250</v>
      </c>
    </row>
    <row r="6830" spans="1:10">
      <c r="A6830" t="s">
        <v>16681</v>
      </c>
      <c r="B6830" t="s">
        <v>16682</v>
      </c>
      <c r="C6830" t="s">
        <v>16961</v>
      </c>
      <c r="D6830" t="s">
        <v>16962</v>
      </c>
      <c r="E6830" t="s">
        <v>16963</v>
      </c>
      <c r="F6830" t="s">
        <v>17034</v>
      </c>
      <c r="G6830" t="s">
        <v>17035</v>
      </c>
      <c r="H6830" t="s">
        <v>17036</v>
      </c>
      <c r="I6830" t="str">
        <f t="shared" si="106"/>
        <v>('19','Sicilia','083','Messina','ME','083027','98023','Furci Siculo'),</v>
      </c>
      <c r="J6830" t="s">
        <v>27251</v>
      </c>
    </row>
    <row r="6831" spans="1:10">
      <c r="A6831" t="s">
        <v>16681</v>
      </c>
      <c r="B6831" t="s">
        <v>16682</v>
      </c>
      <c r="C6831" t="s">
        <v>16961</v>
      </c>
      <c r="D6831" t="s">
        <v>16962</v>
      </c>
      <c r="E6831" t="s">
        <v>16963</v>
      </c>
      <c r="F6831" t="s">
        <v>17037</v>
      </c>
      <c r="G6831" t="s">
        <v>17038</v>
      </c>
      <c r="H6831" t="s">
        <v>17039</v>
      </c>
      <c r="I6831" t="str">
        <f t="shared" si="106"/>
        <v>('19','Sicilia','083','Messina','ME','083028','98054','Furnari'),</v>
      </c>
      <c r="J6831" t="s">
        <v>27252</v>
      </c>
    </row>
    <row r="6832" spans="1:10">
      <c r="A6832" t="s">
        <v>16681</v>
      </c>
      <c r="B6832" t="s">
        <v>16682</v>
      </c>
      <c r="C6832" t="s">
        <v>16961</v>
      </c>
      <c r="D6832" t="s">
        <v>16962</v>
      </c>
      <c r="E6832" t="s">
        <v>16963</v>
      </c>
      <c r="F6832" t="s">
        <v>17040</v>
      </c>
      <c r="G6832" t="s">
        <v>16974</v>
      </c>
      <c r="H6832" t="s">
        <v>17041</v>
      </c>
      <c r="I6832" t="str">
        <f t="shared" si="106"/>
        <v>('19','Sicilia','083','Messina','ME','083029','98030','Gaggi'),</v>
      </c>
      <c r="J6832" t="s">
        <v>27253</v>
      </c>
    </row>
    <row r="6833" spans="1:10">
      <c r="A6833" t="s">
        <v>16681</v>
      </c>
      <c r="B6833" t="s">
        <v>16682</v>
      </c>
      <c r="C6833" t="s">
        <v>16961</v>
      </c>
      <c r="D6833" t="s">
        <v>16962</v>
      </c>
      <c r="E6833" t="s">
        <v>16963</v>
      </c>
      <c r="F6833" t="s">
        <v>17042</v>
      </c>
      <c r="G6833" t="s">
        <v>16965</v>
      </c>
      <c r="H6833" t="s">
        <v>17043</v>
      </c>
      <c r="I6833" t="str">
        <f t="shared" si="106"/>
        <v>('19','Sicilia','083','Messina','ME','083030','98070','Galati Mamertino'),</v>
      </c>
      <c r="J6833" t="s">
        <v>27254</v>
      </c>
    </row>
    <row r="6834" spans="1:10">
      <c r="A6834" t="s">
        <v>16681</v>
      </c>
      <c r="B6834" t="s">
        <v>16682</v>
      </c>
      <c r="C6834" t="s">
        <v>16961</v>
      </c>
      <c r="D6834" t="s">
        <v>16962</v>
      </c>
      <c r="E6834" t="s">
        <v>16963</v>
      </c>
      <c r="F6834" t="s">
        <v>17044</v>
      </c>
      <c r="G6834" t="s">
        <v>16974</v>
      </c>
      <c r="H6834" t="s">
        <v>17045</v>
      </c>
      <c r="I6834" t="str">
        <f t="shared" si="106"/>
        <v>('19','Sicilia','083','Messina','ME','083031','98030','Gallodoro'),</v>
      </c>
      <c r="J6834" t="s">
        <v>27255</v>
      </c>
    </row>
    <row r="6835" spans="1:10">
      <c r="A6835" t="s">
        <v>16681</v>
      </c>
      <c r="B6835" t="s">
        <v>16682</v>
      </c>
      <c r="C6835" t="s">
        <v>16961</v>
      </c>
      <c r="D6835" t="s">
        <v>16962</v>
      </c>
      <c r="E6835" t="s">
        <v>16963</v>
      </c>
      <c r="F6835" t="s">
        <v>17046</v>
      </c>
      <c r="G6835" t="s">
        <v>17047</v>
      </c>
      <c r="H6835" t="s">
        <v>17048</v>
      </c>
      <c r="I6835" t="str">
        <f t="shared" si="106"/>
        <v>('19','Sicilia','083','Messina','ME','083032','98035','Giardini-Naxos'),</v>
      </c>
      <c r="J6835" t="s">
        <v>27256</v>
      </c>
    </row>
    <row r="6836" spans="1:10">
      <c r="A6836" t="s">
        <v>16681</v>
      </c>
      <c r="B6836" t="s">
        <v>16682</v>
      </c>
      <c r="C6836" t="s">
        <v>16961</v>
      </c>
      <c r="D6836" t="s">
        <v>16962</v>
      </c>
      <c r="E6836" t="s">
        <v>16963</v>
      </c>
      <c r="F6836" t="s">
        <v>17049</v>
      </c>
      <c r="G6836" t="s">
        <v>17050</v>
      </c>
      <c r="H6836" t="s">
        <v>17051</v>
      </c>
      <c r="I6836" t="str">
        <f t="shared" si="106"/>
        <v>('19','Sicilia','083','Messina','ME','083033','98063','Gioiosa Marea'),</v>
      </c>
      <c r="J6836" t="s">
        <v>27257</v>
      </c>
    </row>
    <row r="6837" spans="1:10">
      <c r="A6837" t="s">
        <v>16681</v>
      </c>
      <c r="B6837" t="s">
        <v>16682</v>
      </c>
      <c r="C6837" t="s">
        <v>16961</v>
      </c>
      <c r="D6837" t="s">
        <v>16962</v>
      </c>
      <c r="E6837" t="s">
        <v>16963</v>
      </c>
      <c r="F6837" t="s">
        <v>17052</v>
      </c>
      <c r="G6837" t="s">
        <v>17053</v>
      </c>
      <c r="H6837" t="s">
        <v>17054</v>
      </c>
      <c r="I6837" t="str">
        <f t="shared" si="106"/>
        <v>('19','Sicilia','083','Messina','ME','083034','98036','Graniti'),</v>
      </c>
      <c r="J6837" t="s">
        <v>27258</v>
      </c>
    </row>
    <row r="6838" spans="1:10">
      <c r="A6838" t="s">
        <v>16681</v>
      </c>
      <c r="B6838" t="s">
        <v>16682</v>
      </c>
      <c r="C6838" t="s">
        <v>16961</v>
      </c>
      <c r="D6838" t="s">
        <v>16962</v>
      </c>
      <c r="E6838" t="s">
        <v>16963</v>
      </c>
      <c r="F6838" t="s">
        <v>17055</v>
      </c>
      <c r="G6838" t="s">
        <v>17012</v>
      </c>
      <c r="H6838" t="s">
        <v>17056</v>
      </c>
      <c r="I6838" t="str">
        <f t="shared" si="106"/>
        <v>('19','Sicilia','083','Messina','ME','083035','98040','Gualtieri Sicaminò'),</v>
      </c>
      <c r="J6838" t="s">
        <v>27259</v>
      </c>
    </row>
    <row r="6839" spans="1:10">
      <c r="A6839" t="s">
        <v>16681</v>
      </c>
      <c r="B6839" t="s">
        <v>16682</v>
      </c>
      <c r="C6839" t="s">
        <v>16961</v>
      </c>
      <c r="D6839" t="s">
        <v>16962</v>
      </c>
      <c r="E6839" t="s">
        <v>16963</v>
      </c>
      <c r="F6839" t="s">
        <v>17057</v>
      </c>
      <c r="G6839" t="s">
        <v>17058</v>
      </c>
      <c r="H6839" t="s">
        <v>17059</v>
      </c>
      <c r="I6839" t="str">
        <f t="shared" si="106"/>
        <v>('19','Sicilia','083','Messina','ME','083036','98025','Itala'),</v>
      </c>
      <c r="J6839" t="s">
        <v>27260</v>
      </c>
    </row>
    <row r="6840" spans="1:10">
      <c r="A6840" t="s">
        <v>16681</v>
      </c>
      <c r="B6840" t="s">
        <v>16682</v>
      </c>
      <c r="C6840" t="s">
        <v>16961</v>
      </c>
      <c r="D6840" t="s">
        <v>16962</v>
      </c>
      <c r="E6840" t="s">
        <v>16963</v>
      </c>
      <c r="F6840" t="s">
        <v>17060</v>
      </c>
      <c r="G6840" t="s">
        <v>17025</v>
      </c>
      <c r="H6840" t="s">
        <v>17061</v>
      </c>
      <c r="I6840" t="str">
        <f t="shared" si="106"/>
        <v>('19','Sicilia','083','Messina','ME','083037','98050','Leni'),</v>
      </c>
      <c r="J6840" t="s">
        <v>27261</v>
      </c>
    </row>
    <row r="6841" spans="1:10">
      <c r="A6841" t="s">
        <v>16681</v>
      </c>
      <c r="B6841" t="s">
        <v>16682</v>
      </c>
      <c r="C6841" t="s">
        <v>16961</v>
      </c>
      <c r="D6841" t="s">
        <v>16962</v>
      </c>
      <c r="E6841" t="s">
        <v>16963</v>
      </c>
      <c r="F6841" t="s">
        <v>17062</v>
      </c>
      <c r="G6841" t="s">
        <v>17063</v>
      </c>
      <c r="H6841" t="s">
        <v>17064</v>
      </c>
      <c r="I6841" t="str">
        <f t="shared" si="106"/>
        <v>('19','Sicilia','083','Messina','ME','083038','98037','Letojanni'),</v>
      </c>
      <c r="J6841" t="s">
        <v>27262</v>
      </c>
    </row>
    <row r="6842" spans="1:10">
      <c r="A6842" t="s">
        <v>16681</v>
      </c>
      <c r="B6842" t="s">
        <v>16682</v>
      </c>
      <c r="C6842" t="s">
        <v>16961</v>
      </c>
      <c r="D6842" t="s">
        <v>16962</v>
      </c>
      <c r="E6842" t="s">
        <v>16963</v>
      </c>
      <c r="F6842" t="s">
        <v>17065</v>
      </c>
      <c r="G6842" t="s">
        <v>17066</v>
      </c>
      <c r="H6842" t="s">
        <v>17067</v>
      </c>
      <c r="I6842" t="str">
        <f t="shared" si="106"/>
        <v>('19','Sicilia','083','Messina','ME','083039','98064','Librizzi'),</v>
      </c>
      <c r="J6842" t="s">
        <v>27263</v>
      </c>
    </row>
    <row r="6843" spans="1:10">
      <c r="A6843" t="s">
        <v>16681</v>
      </c>
      <c r="B6843" t="s">
        <v>16682</v>
      </c>
      <c r="C6843" t="s">
        <v>16961</v>
      </c>
      <c r="D6843" t="s">
        <v>16962</v>
      </c>
      <c r="E6843" t="s">
        <v>16963</v>
      </c>
      <c r="F6843" t="s">
        <v>17068</v>
      </c>
      <c r="G6843" t="s">
        <v>16974</v>
      </c>
      <c r="H6843" t="s">
        <v>17069</v>
      </c>
      <c r="I6843" t="str">
        <f t="shared" si="106"/>
        <v>('19','Sicilia','083','Messina','ME','083040','98030','Limina'),</v>
      </c>
      <c r="J6843" t="s">
        <v>27264</v>
      </c>
    </row>
    <row r="6844" spans="1:10">
      <c r="A6844" t="s">
        <v>16681</v>
      </c>
      <c r="B6844" t="s">
        <v>16682</v>
      </c>
      <c r="C6844" t="s">
        <v>16961</v>
      </c>
      <c r="D6844" t="s">
        <v>16962</v>
      </c>
      <c r="E6844" t="s">
        <v>16963</v>
      </c>
      <c r="F6844" t="s">
        <v>17070</v>
      </c>
      <c r="G6844" t="s">
        <v>17071</v>
      </c>
      <c r="H6844" t="s">
        <v>17072</v>
      </c>
      <c r="I6844" t="str">
        <f t="shared" si="106"/>
        <v>('19','Sicilia','083','Messina','ME','083041','98055','Lipari'),</v>
      </c>
      <c r="J6844" t="s">
        <v>27265</v>
      </c>
    </row>
    <row r="6845" spans="1:10">
      <c r="A6845" t="s">
        <v>16681</v>
      </c>
      <c r="B6845" t="s">
        <v>16682</v>
      </c>
      <c r="C6845" t="s">
        <v>16961</v>
      </c>
      <c r="D6845" t="s">
        <v>16962</v>
      </c>
      <c r="E6845" t="s">
        <v>16963</v>
      </c>
      <c r="F6845" t="s">
        <v>17073</v>
      </c>
      <c r="G6845" t="s">
        <v>16965</v>
      </c>
      <c r="H6845" t="s">
        <v>17074</v>
      </c>
      <c r="I6845" t="str">
        <f t="shared" si="106"/>
        <v>('19','Sicilia','083','Messina','ME','083042','98070','Longi'),</v>
      </c>
      <c r="J6845" t="s">
        <v>27266</v>
      </c>
    </row>
    <row r="6846" spans="1:10">
      <c r="A6846" t="s">
        <v>16681</v>
      </c>
      <c r="B6846" t="s">
        <v>16682</v>
      </c>
      <c r="C6846" t="s">
        <v>16961</v>
      </c>
      <c r="D6846" t="s">
        <v>16962</v>
      </c>
      <c r="E6846" t="s">
        <v>16963</v>
      </c>
      <c r="F6846" t="s">
        <v>17075</v>
      </c>
      <c r="G6846" t="s">
        <v>17025</v>
      </c>
      <c r="H6846" t="s">
        <v>17076</v>
      </c>
      <c r="I6846" t="str">
        <f t="shared" si="106"/>
        <v>('19','Sicilia','083','Messina','ME','083043','98050','Malfa'),</v>
      </c>
      <c r="J6846" t="s">
        <v>27267</v>
      </c>
    </row>
    <row r="6847" spans="1:10">
      <c r="A6847" t="s">
        <v>16681</v>
      </c>
      <c r="B6847" t="s">
        <v>16682</v>
      </c>
      <c r="C6847" t="s">
        <v>16961</v>
      </c>
      <c r="D6847" t="s">
        <v>16962</v>
      </c>
      <c r="E6847" t="s">
        <v>16963</v>
      </c>
      <c r="F6847" t="s">
        <v>17077</v>
      </c>
      <c r="G6847" t="s">
        <v>16974</v>
      </c>
      <c r="H6847" t="s">
        <v>17078</v>
      </c>
      <c r="I6847" t="str">
        <f t="shared" si="106"/>
        <v>('19','Sicilia','083','Messina','ME','083044','98030','Malvagna'),</v>
      </c>
      <c r="J6847" t="s">
        <v>27268</v>
      </c>
    </row>
    <row r="6848" spans="1:10">
      <c r="A6848" t="s">
        <v>16681</v>
      </c>
      <c r="B6848" t="s">
        <v>16682</v>
      </c>
      <c r="C6848" t="s">
        <v>16961</v>
      </c>
      <c r="D6848" t="s">
        <v>16962</v>
      </c>
      <c r="E6848" t="s">
        <v>16963</v>
      </c>
      <c r="F6848" t="s">
        <v>17079</v>
      </c>
      <c r="G6848" t="s">
        <v>16968</v>
      </c>
      <c r="H6848" t="s">
        <v>17080</v>
      </c>
      <c r="I6848" t="str">
        <f t="shared" si="106"/>
        <v>('19','Sicilia','083','Messina','ME','083045','98020','Mandanici'),</v>
      </c>
      <c r="J6848" t="s">
        <v>27269</v>
      </c>
    </row>
    <row r="6849" spans="1:10">
      <c r="A6849" t="s">
        <v>16681</v>
      </c>
      <c r="B6849" t="s">
        <v>16682</v>
      </c>
      <c r="C6849" t="s">
        <v>16961</v>
      </c>
      <c r="D6849" t="s">
        <v>16962</v>
      </c>
      <c r="E6849" t="s">
        <v>16963</v>
      </c>
      <c r="F6849" t="s">
        <v>17081</v>
      </c>
      <c r="G6849" t="s">
        <v>17082</v>
      </c>
      <c r="H6849" t="s">
        <v>17083</v>
      </c>
      <c r="I6849" t="str">
        <f t="shared" si="106"/>
        <v>('19','Sicilia','083','Messina','ME','083046','98056','Mazzarrà Sant'Andrea'),</v>
      </c>
      <c r="J6849" t="s">
        <v>27270</v>
      </c>
    </row>
    <row r="6850" spans="1:10">
      <c r="A6850" t="s">
        <v>16681</v>
      </c>
      <c r="B6850" t="s">
        <v>16682</v>
      </c>
      <c r="C6850" t="s">
        <v>16961</v>
      </c>
      <c r="D6850" t="s">
        <v>16962</v>
      </c>
      <c r="E6850" t="s">
        <v>16963</v>
      </c>
      <c r="F6850" t="s">
        <v>17084</v>
      </c>
      <c r="G6850" t="s">
        <v>17012</v>
      </c>
      <c r="H6850" t="s">
        <v>17085</v>
      </c>
      <c r="I6850" t="str">
        <f t="shared" si="106"/>
        <v>('19','Sicilia','083','Messina','ME','083047','98040','Merì'),</v>
      </c>
      <c r="J6850" t="s">
        <v>27271</v>
      </c>
    </row>
    <row r="6851" spans="1:10">
      <c r="A6851" t="s">
        <v>16681</v>
      </c>
      <c r="B6851" t="s">
        <v>16682</v>
      </c>
      <c r="C6851" t="s">
        <v>16961</v>
      </c>
      <c r="D6851" t="s">
        <v>16962</v>
      </c>
      <c r="E6851" t="s">
        <v>16963</v>
      </c>
      <c r="F6851" t="s">
        <v>17086</v>
      </c>
      <c r="G6851" t="s">
        <v>17087</v>
      </c>
      <c r="H6851" t="s">
        <v>16962</v>
      </c>
      <c r="I6851" t="str">
        <f t="shared" ref="I6851:I6914" si="107">CONCATENATE("('",A6851,"','",B6851,"','",C6851,"','",D6851,"','",E6851,"','",F6851,"','",G6851,"','",H6851,"'),")</f>
        <v>('19','Sicilia','083','Messina','ME','083048','981xx','Messina'),</v>
      </c>
      <c r="J6851" t="s">
        <v>27272</v>
      </c>
    </row>
    <row r="6852" spans="1:10">
      <c r="A6852" t="s">
        <v>16681</v>
      </c>
      <c r="B6852" t="s">
        <v>16682</v>
      </c>
      <c r="C6852" t="s">
        <v>16961</v>
      </c>
      <c r="D6852" t="s">
        <v>16962</v>
      </c>
      <c r="E6852" t="s">
        <v>16963</v>
      </c>
      <c r="F6852" t="s">
        <v>17088</v>
      </c>
      <c r="G6852" t="s">
        <v>17089</v>
      </c>
      <c r="H6852" t="s">
        <v>17090</v>
      </c>
      <c r="I6852" t="str">
        <f t="shared" si="107"/>
        <v>('19','Sicilia','083','Messina','ME','083049','98057','Milazzo'),</v>
      </c>
      <c r="J6852" t="s">
        <v>27273</v>
      </c>
    </row>
    <row r="6853" spans="1:10">
      <c r="A6853" t="s">
        <v>16681</v>
      </c>
      <c r="B6853" t="s">
        <v>16682</v>
      </c>
      <c r="C6853" t="s">
        <v>16961</v>
      </c>
      <c r="D6853" t="s">
        <v>16962</v>
      </c>
      <c r="E6853" t="s">
        <v>16963</v>
      </c>
      <c r="F6853" t="s">
        <v>17091</v>
      </c>
      <c r="G6853" t="s">
        <v>16965</v>
      </c>
      <c r="H6853" t="s">
        <v>17092</v>
      </c>
      <c r="I6853" t="str">
        <f t="shared" si="107"/>
        <v>('19','Sicilia','083','Messina','ME','083050','98070','Militello Rosmarino'),</v>
      </c>
      <c r="J6853" t="s">
        <v>27274</v>
      </c>
    </row>
    <row r="6854" spans="1:10">
      <c r="A6854" t="s">
        <v>16681</v>
      </c>
      <c r="B6854" t="s">
        <v>16682</v>
      </c>
      <c r="C6854" t="s">
        <v>16961</v>
      </c>
      <c r="D6854" t="s">
        <v>16962</v>
      </c>
      <c r="E6854" t="s">
        <v>16963</v>
      </c>
      <c r="F6854" t="s">
        <v>17093</v>
      </c>
      <c r="G6854" t="s">
        <v>16965</v>
      </c>
      <c r="H6854" t="s">
        <v>17094</v>
      </c>
      <c r="I6854" t="str">
        <f t="shared" si="107"/>
        <v>('19','Sicilia','083','Messina','ME','083051','98070','Mirto'),</v>
      </c>
      <c r="J6854" t="s">
        <v>27275</v>
      </c>
    </row>
    <row r="6855" spans="1:10">
      <c r="A6855" t="s">
        <v>16681</v>
      </c>
      <c r="B6855" t="s">
        <v>16682</v>
      </c>
      <c r="C6855" t="s">
        <v>16961</v>
      </c>
      <c r="D6855" t="s">
        <v>16962</v>
      </c>
      <c r="E6855" t="s">
        <v>16963</v>
      </c>
      <c r="F6855" t="s">
        <v>17095</v>
      </c>
      <c r="G6855" t="s">
        <v>17096</v>
      </c>
      <c r="H6855" t="s">
        <v>17097</v>
      </c>
      <c r="I6855" t="str">
        <f t="shared" si="107"/>
        <v>('19','Sicilia','083','Messina','ME','083052','98073','Mistretta'),</v>
      </c>
      <c r="J6855" t="s">
        <v>27276</v>
      </c>
    </row>
    <row r="6856" spans="1:10">
      <c r="A6856" t="s">
        <v>16681</v>
      </c>
      <c r="B6856" t="s">
        <v>16682</v>
      </c>
      <c r="C6856" t="s">
        <v>16961</v>
      </c>
      <c r="D6856" t="s">
        <v>16962</v>
      </c>
      <c r="E6856" t="s">
        <v>16963</v>
      </c>
      <c r="F6856" t="s">
        <v>17098</v>
      </c>
      <c r="G6856" t="s">
        <v>16974</v>
      </c>
      <c r="H6856" t="s">
        <v>17099</v>
      </c>
      <c r="I6856" t="str">
        <f t="shared" si="107"/>
        <v>('19','Sicilia','083','Messina','ME','083053','98030','Moio Alcantara'),</v>
      </c>
      <c r="J6856" t="s">
        <v>27277</v>
      </c>
    </row>
    <row r="6857" spans="1:10">
      <c r="A6857" t="s">
        <v>16681</v>
      </c>
      <c r="B6857" t="s">
        <v>16682</v>
      </c>
      <c r="C6857" t="s">
        <v>16961</v>
      </c>
      <c r="D6857" t="s">
        <v>16962</v>
      </c>
      <c r="E6857" t="s">
        <v>16963</v>
      </c>
      <c r="F6857" t="s">
        <v>17100</v>
      </c>
      <c r="G6857" t="s">
        <v>17101</v>
      </c>
      <c r="H6857" t="s">
        <v>17102</v>
      </c>
      <c r="I6857" t="str">
        <f t="shared" si="107"/>
        <v>('19','Sicilia','083','Messina','ME','083054','98041','Monforte San Giorgio'),</v>
      </c>
      <c r="J6857" t="s">
        <v>27278</v>
      </c>
    </row>
    <row r="6858" spans="1:10">
      <c r="A6858" t="s">
        <v>16681</v>
      </c>
      <c r="B6858" t="s">
        <v>16682</v>
      </c>
      <c r="C6858" t="s">
        <v>16961</v>
      </c>
      <c r="D6858" t="s">
        <v>16962</v>
      </c>
      <c r="E6858" t="s">
        <v>16963</v>
      </c>
      <c r="F6858" t="s">
        <v>17103</v>
      </c>
      <c r="G6858" t="s">
        <v>16974</v>
      </c>
      <c r="H6858" t="s">
        <v>17104</v>
      </c>
      <c r="I6858" t="str">
        <f t="shared" si="107"/>
        <v>('19','Sicilia','083','Messina','ME','083055','98030','Mongiuffi Melia'),</v>
      </c>
      <c r="J6858" t="s">
        <v>27279</v>
      </c>
    </row>
    <row r="6859" spans="1:10">
      <c r="A6859" t="s">
        <v>16681</v>
      </c>
      <c r="B6859" t="s">
        <v>16682</v>
      </c>
      <c r="C6859" t="s">
        <v>16961</v>
      </c>
      <c r="D6859" t="s">
        <v>16962</v>
      </c>
      <c r="E6859" t="s">
        <v>16963</v>
      </c>
      <c r="F6859" t="s">
        <v>17105</v>
      </c>
      <c r="G6859" t="s">
        <v>16980</v>
      </c>
      <c r="H6859" t="s">
        <v>17106</v>
      </c>
      <c r="I6859" t="str">
        <f t="shared" si="107"/>
        <v>('19','Sicilia','083','Messina','ME','083056','98060','Montagnareale'),</v>
      </c>
      <c r="J6859" t="s">
        <v>27280</v>
      </c>
    </row>
    <row r="6860" spans="1:10">
      <c r="A6860" t="s">
        <v>16681</v>
      </c>
      <c r="B6860" t="s">
        <v>16682</v>
      </c>
      <c r="C6860" t="s">
        <v>16961</v>
      </c>
      <c r="D6860" t="s">
        <v>16962</v>
      </c>
      <c r="E6860" t="s">
        <v>16963</v>
      </c>
      <c r="F6860" t="s">
        <v>17107</v>
      </c>
      <c r="G6860" t="s">
        <v>17108</v>
      </c>
      <c r="H6860" t="s">
        <v>17109</v>
      </c>
      <c r="I6860" t="str">
        <f t="shared" si="107"/>
        <v>('19','Sicilia','083','Messina','ME','083057','98065','Montalbano Elicona'),</v>
      </c>
      <c r="J6860" t="s">
        <v>27281</v>
      </c>
    </row>
    <row r="6861" spans="1:10">
      <c r="A6861" t="s">
        <v>16681</v>
      </c>
      <c r="B6861" t="s">
        <v>16682</v>
      </c>
      <c r="C6861" t="s">
        <v>16961</v>
      </c>
      <c r="D6861" t="s">
        <v>16962</v>
      </c>
      <c r="E6861" t="s">
        <v>16963</v>
      </c>
      <c r="F6861" t="s">
        <v>17110</v>
      </c>
      <c r="G6861" t="s">
        <v>16974</v>
      </c>
      <c r="H6861" t="s">
        <v>17111</v>
      </c>
      <c r="I6861" t="str">
        <f t="shared" si="107"/>
        <v>('19','Sicilia','083','Messina','ME','083058','98030','Motta Camastra'),</v>
      </c>
      <c r="J6861" t="s">
        <v>27282</v>
      </c>
    </row>
    <row r="6862" spans="1:10">
      <c r="A6862" t="s">
        <v>16681</v>
      </c>
      <c r="B6862" t="s">
        <v>16682</v>
      </c>
      <c r="C6862" t="s">
        <v>16961</v>
      </c>
      <c r="D6862" t="s">
        <v>16962</v>
      </c>
      <c r="E6862" t="s">
        <v>16963</v>
      </c>
      <c r="F6862" t="s">
        <v>17112</v>
      </c>
      <c r="G6862" t="s">
        <v>16965</v>
      </c>
      <c r="H6862" t="s">
        <v>17113</v>
      </c>
      <c r="I6862" t="str">
        <f t="shared" si="107"/>
        <v>('19','Sicilia','083','Messina','ME','083059','98070','Motta d'Affermo'),</v>
      </c>
      <c r="J6862" t="s">
        <v>27283</v>
      </c>
    </row>
    <row r="6863" spans="1:10">
      <c r="A6863" t="s">
        <v>16681</v>
      </c>
      <c r="B6863" t="s">
        <v>16682</v>
      </c>
      <c r="C6863" t="s">
        <v>16961</v>
      </c>
      <c r="D6863" t="s">
        <v>16962</v>
      </c>
      <c r="E6863" t="s">
        <v>16963</v>
      </c>
      <c r="F6863" t="s">
        <v>17114</v>
      </c>
      <c r="G6863" t="s">
        <v>17115</v>
      </c>
      <c r="H6863" t="s">
        <v>17116</v>
      </c>
      <c r="I6863" t="str">
        <f t="shared" si="107"/>
        <v>('19','Sicilia','083','Messina','ME','083060','98074','Naso'),</v>
      </c>
      <c r="J6863" t="s">
        <v>27284</v>
      </c>
    </row>
    <row r="6864" spans="1:10">
      <c r="A6864" t="s">
        <v>16681</v>
      </c>
      <c r="B6864" t="s">
        <v>16682</v>
      </c>
      <c r="C6864" t="s">
        <v>16961</v>
      </c>
      <c r="D6864" t="s">
        <v>16962</v>
      </c>
      <c r="E6864" t="s">
        <v>16963</v>
      </c>
      <c r="F6864" t="s">
        <v>17117</v>
      </c>
      <c r="G6864" t="s">
        <v>17118</v>
      </c>
      <c r="H6864" t="s">
        <v>17119</v>
      </c>
      <c r="I6864" t="str">
        <f t="shared" si="107"/>
        <v>('19','Sicilia','083','Messina','ME','083061','98026','Nizza di Sicilia'),</v>
      </c>
      <c r="J6864" t="s">
        <v>27285</v>
      </c>
    </row>
    <row r="6865" spans="1:10">
      <c r="A6865" t="s">
        <v>16681</v>
      </c>
      <c r="B6865" t="s">
        <v>16682</v>
      </c>
      <c r="C6865" t="s">
        <v>16961</v>
      </c>
      <c r="D6865" t="s">
        <v>16962</v>
      </c>
      <c r="E6865" t="s">
        <v>16963</v>
      </c>
      <c r="F6865" t="s">
        <v>17120</v>
      </c>
      <c r="G6865" t="s">
        <v>17121</v>
      </c>
      <c r="H6865" t="s">
        <v>17122</v>
      </c>
      <c r="I6865" t="str">
        <f t="shared" si="107"/>
        <v>('19','Sicilia','083','Messina','ME','083062','98058','Novara di Sicilia'),</v>
      </c>
      <c r="J6865" t="s">
        <v>27286</v>
      </c>
    </row>
    <row r="6866" spans="1:10">
      <c r="A6866" t="s">
        <v>16681</v>
      </c>
      <c r="B6866" t="s">
        <v>16682</v>
      </c>
      <c r="C6866" t="s">
        <v>16961</v>
      </c>
      <c r="D6866" t="s">
        <v>16962</v>
      </c>
      <c r="E6866" t="s">
        <v>16963</v>
      </c>
      <c r="F6866" t="s">
        <v>17123</v>
      </c>
      <c r="G6866" t="s">
        <v>16980</v>
      </c>
      <c r="H6866" t="s">
        <v>17124</v>
      </c>
      <c r="I6866" t="str">
        <f t="shared" si="107"/>
        <v>('19','Sicilia','083','Messina','ME','083063','98060','Oliveri'),</v>
      </c>
      <c r="J6866" t="s">
        <v>27287</v>
      </c>
    </row>
    <row r="6867" spans="1:10">
      <c r="A6867" t="s">
        <v>16681</v>
      </c>
      <c r="B6867" t="s">
        <v>16682</v>
      </c>
      <c r="C6867" t="s">
        <v>16961</v>
      </c>
      <c r="D6867" t="s">
        <v>16962</v>
      </c>
      <c r="E6867" t="s">
        <v>16963</v>
      </c>
      <c r="F6867" t="s">
        <v>17125</v>
      </c>
      <c r="G6867" t="s">
        <v>17126</v>
      </c>
      <c r="H6867" t="s">
        <v>17127</v>
      </c>
      <c r="I6867" t="str">
        <f t="shared" si="107"/>
        <v>('19','Sicilia','083','Messina','ME','083064','98042','Pace del Mela'),</v>
      </c>
      <c r="J6867" t="s">
        <v>27288</v>
      </c>
    </row>
    <row r="6868" spans="1:10">
      <c r="A6868" t="s">
        <v>16681</v>
      </c>
      <c r="B6868" t="s">
        <v>16682</v>
      </c>
      <c r="C6868" t="s">
        <v>16961</v>
      </c>
      <c r="D6868" t="s">
        <v>16962</v>
      </c>
      <c r="E6868" t="s">
        <v>16963</v>
      </c>
      <c r="F6868" t="s">
        <v>17128</v>
      </c>
      <c r="G6868" t="s">
        <v>16968</v>
      </c>
      <c r="H6868" t="s">
        <v>17129</v>
      </c>
      <c r="I6868" t="str">
        <f t="shared" si="107"/>
        <v>('19','Sicilia','083','Messina','ME','083065','98020','Pagliara'),</v>
      </c>
      <c r="J6868" t="s">
        <v>27289</v>
      </c>
    </row>
    <row r="6869" spans="1:10">
      <c r="A6869" t="s">
        <v>16681</v>
      </c>
      <c r="B6869" t="s">
        <v>16682</v>
      </c>
      <c r="C6869" t="s">
        <v>16961</v>
      </c>
      <c r="D6869" t="s">
        <v>16962</v>
      </c>
      <c r="E6869" t="s">
        <v>16963</v>
      </c>
      <c r="F6869" t="s">
        <v>17130</v>
      </c>
      <c r="G6869" t="s">
        <v>17131</v>
      </c>
      <c r="H6869" t="s">
        <v>17132</v>
      </c>
      <c r="I6869" t="str">
        <f t="shared" si="107"/>
        <v>('19','Sicilia','083','Messina','ME','083066','98066','Patti'),</v>
      </c>
      <c r="J6869" t="s">
        <v>27290</v>
      </c>
    </row>
    <row r="6870" spans="1:10">
      <c r="A6870" t="s">
        <v>16681</v>
      </c>
      <c r="B6870" t="s">
        <v>16682</v>
      </c>
      <c r="C6870" t="s">
        <v>16961</v>
      </c>
      <c r="D6870" t="s">
        <v>16962</v>
      </c>
      <c r="E6870" t="s">
        <v>16963</v>
      </c>
      <c r="F6870" t="s">
        <v>17133</v>
      </c>
      <c r="G6870" t="s">
        <v>16965</v>
      </c>
      <c r="H6870" t="s">
        <v>17134</v>
      </c>
      <c r="I6870" t="str">
        <f t="shared" si="107"/>
        <v>('19','Sicilia','083','Messina','ME','083067','98070','Pettineo'),</v>
      </c>
      <c r="J6870" t="s">
        <v>27291</v>
      </c>
    </row>
    <row r="6871" spans="1:10">
      <c r="A6871" t="s">
        <v>16681</v>
      </c>
      <c r="B6871" t="s">
        <v>16682</v>
      </c>
      <c r="C6871" t="s">
        <v>16961</v>
      </c>
      <c r="D6871" t="s">
        <v>16962</v>
      </c>
      <c r="E6871" t="s">
        <v>16963</v>
      </c>
      <c r="F6871" t="s">
        <v>17135</v>
      </c>
      <c r="G6871" t="s">
        <v>16980</v>
      </c>
      <c r="H6871" t="s">
        <v>17136</v>
      </c>
      <c r="I6871" t="str">
        <f t="shared" si="107"/>
        <v>('19','Sicilia','083','Messina','ME','083068','98060','Piraino'),</v>
      </c>
      <c r="J6871" t="s">
        <v>27292</v>
      </c>
    </row>
    <row r="6872" spans="1:10">
      <c r="A6872" t="s">
        <v>16681</v>
      </c>
      <c r="B6872" t="s">
        <v>16682</v>
      </c>
      <c r="C6872" t="s">
        <v>16961</v>
      </c>
      <c r="D6872" t="s">
        <v>16962</v>
      </c>
      <c r="E6872" t="s">
        <v>16963</v>
      </c>
      <c r="F6872" t="s">
        <v>17137</v>
      </c>
      <c r="G6872" t="s">
        <v>17138</v>
      </c>
      <c r="H6872" t="s">
        <v>17139</v>
      </c>
      <c r="I6872" t="str">
        <f t="shared" si="107"/>
        <v>('19','Sicilia','083','Messina','ME','083069','98067','Raccuja'),</v>
      </c>
      <c r="J6872" t="s">
        <v>27293</v>
      </c>
    </row>
    <row r="6873" spans="1:10">
      <c r="A6873" t="s">
        <v>16681</v>
      </c>
      <c r="B6873" t="s">
        <v>16682</v>
      </c>
      <c r="C6873" t="s">
        <v>16961</v>
      </c>
      <c r="D6873" t="s">
        <v>16962</v>
      </c>
      <c r="E6873" t="s">
        <v>16963</v>
      </c>
      <c r="F6873" t="s">
        <v>17140</v>
      </c>
      <c r="G6873" t="s">
        <v>16965</v>
      </c>
      <c r="H6873" t="s">
        <v>17141</v>
      </c>
      <c r="I6873" t="str">
        <f t="shared" si="107"/>
        <v>('19','Sicilia','083','Messina','ME','083070','98070','Reitano'),</v>
      </c>
      <c r="J6873" t="s">
        <v>27294</v>
      </c>
    </row>
    <row r="6874" spans="1:10">
      <c r="A6874" t="s">
        <v>16681</v>
      </c>
      <c r="B6874" t="s">
        <v>16682</v>
      </c>
      <c r="C6874" t="s">
        <v>16961</v>
      </c>
      <c r="D6874" t="s">
        <v>16962</v>
      </c>
      <c r="E6874" t="s">
        <v>16963</v>
      </c>
      <c r="F6874" t="s">
        <v>17142</v>
      </c>
      <c r="G6874" t="s">
        <v>16974</v>
      </c>
      <c r="H6874" t="s">
        <v>17143</v>
      </c>
      <c r="I6874" t="str">
        <f t="shared" si="107"/>
        <v>('19','Sicilia','083','Messina','ME','083071','98030','Roccafiorita'),</v>
      </c>
      <c r="J6874" t="s">
        <v>27295</v>
      </c>
    </row>
    <row r="6875" spans="1:10">
      <c r="A6875" t="s">
        <v>16681</v>
      </c>
      <c r="B6875" t="s">
        <v>16682</v>
      </c>
      <c r="C6875" t="s">
        <v>16961</v>
      </c>
      <c r="D6875" t="s">
        <v>16962</v>
      </c>
      <c r="E6875" t="s">
        <v>16963</v>
      </c>
      <c r="F6875" t="s">
        <v>17144</v>
      </c>
      <c r="G6875" t="s">
        <v>17145</v>
      </c>
      <c r="H6875" t="s">
        <v>17146</v>
      </c>
      <c r="I6875" t="str">
        <f t="shared" si="107"/>
        <v>('19','Sicilia','083','Messina','ME','083072','98027','Roccalumera'),</v>
      </c>
      <c r="J6875" t="s">
        <v>27296</v>
      </c>
    </row>
    <row r="6876" spans="1:10">
      <c r="A6876" t="s">
        <v>16681</v>
      </c>
      <c r="B6876" t="s">
        <v>16682</v>
      </c>
      <c r="C6876" t="s">
        <v>16961</v>
      </c>
      <c r="D6876" t="s">
        <v>16962</v>
      </c>
      <c r="E6876" t="s">
        <v>16963</v>
      </c>
      <c r="F6876" t="s">
        <v>17147</v>
      </c>
      <c r="G6876" t="s">
        <v>17012</v>
      </c>
      <c r="H6876" t="s">
        <v>17148</v>
      </c>
      <c r="I6876" t="str">
        <f t="shared" si="107"/>
        <v>('19','Sicilia','083','Messina','ME','083073','98040','Roccavaldina'),</v>
      </c>
      <c r="J6876" t="s">
        <v>27297</v>
      </c>
    </row>
    <row r="6877" spans="1:10">
      <c r="A6877" t="s">
        <v>16681</v>
      </c>
      <c r="B6877" t="s">
        <v>16682</v>
      </c>
      <c r="C6877" t="s">
        <v>16961</v>
      </c>
      <c r="D6877" t="s">
        <v>16962</v>
      </c>
      <c r="E6877" t="s">
        <v>16963</v>
      </c>
      <c r="F6877" t="s">
        <v>17149</v>
      </c>
      <c r="G6877" t="s">
        <v>16974</v>
      </c>
      <c r="H6877" t="s">
        <v>17150</v>
      </c>
      <c r="I6877" t="str">
        <f t="shared" si="107"/>
        <v>('19','Sicilia','083','Messina','ME','083074','98030','Roccella Valdemone'),</v>
      </c>
      <c r="J6877" t="s">
        <v>27298</v>
      </c>
    </row>
    <row r="6878" spans="1:10">
      <c r="A6878" t="s">
        <v>16681</v>
      </c>
      <c r="B6878" t="s">
        <v>16682</v>
      </c>
      <c r="C6878" t="s">
        <v>16961</v>
      </c>
      <c r="D6878" t="s">
        <v>16962</v>
      </c>
      <c r="E6878" t="s">
        <v>16963</v>
      </c>
      <c r="F6878" t="s">
        <v>17151</v>
      </c>
      <c r="G6878" t="s">
        <v>17152</v>
      </c>
      <c r="H6878" t="s">
        <v>17153</v>
      </c>
      <c r="I6878" t="str">
        <f t="shared" si="107"/>
        <v>('19','Sicilia','083','Messina','ME','083075','98059','Rodì Milici'),</v>
      </c>
      <c r="J6878" t="s">
        <v>27299</v>
      </c>
    </row>
    <row r="6879" spans="1:10">
      <c r="A6879" t="s">
        <v>16681</v>
      </c>
      <c r="B6879" t="s">
        <v>16682</v>
      </c>
      <c r="C6879" t="s">
        <v>16961</v>
      </c>
      <c r="D6879" t="s">
        <v>16962</v>
      </c>
      <c r="E6879" t="s">
        <v>16963</v>
      </c>
      <c r="F6879" t="s">
        <v>17154</v>
      </c>
      <c r="G6879" t="s">
        <v>17155</v>
      </c>
      <c r="H6879" t="s">
        <v>17156</v>
      </c>
      <c r="I6879" t="str">
        <f t="shared" si="107"/>
        <v>('19','Sicilia','083','Messina','ME','083076','98043','Rometta'),</v>
      </c>
      <c r="J6879" t="s">
        <v>27300</v>
      </c>
    </row>
    <row r="6880" spans="1:10">
      <c r="A6880" t="s">
        <v>16681</v>
      </c>
      <c r="B6880" t="s">
        <v>16682</v>
      </c>
      <c r="C6880" t="s">
        <v>16961</v>
      </c>
      <c r="D6880" t="s">
        <v>16962</v>
      </c>
      <c r="E6880" t="s">
        <v>16963</v>
      </c>
      <c r="F6880" t="s">
        <v>17157</v>
      </c>
      <c r="G6880" t="s">
        <v>17158</v>
      </c>
      <c r="H6880" t="s">
        <v>17159</v>
      </c>
      <c r="I6880" t="str">
        <f t="shared" si="107"/>
        <v>('19','Sicilia','083','Messina','ME','083077','98044','San Filippo del Mela'),</v>
      </c>
      <c r="J6880" t="s">
        <v>27301</v>
      </c>
    </row>
    <row r="6881" spans="1:10">
      <c r="A6881" t="s">
        <v>16681</v>
      </c>
      <c r="B6881" t="s">
        <v>16682</v>
      </c>
      <c r="C6881" t="s">
        <v>16961</v>
      </c>
      <c r="D6881" t="s">
        <v>16962</v>
      </c>
      <c r="E6881" t="s">
        <v>16963</v>
      </c>
      <c r="F6881" t="s">
        <v>17160</v>
      </c>
      <c r="G6881" t="s">
        <v>17161</v>
      </c>
      <c r="H6881" t="s">
        <v>17162</v>
      </c>
      <c r="I6881" t="str">
        <f t="shared" si="107"/>
        <v>('19','Sicilia','083','Messina','ME','083078','98075','San Fratello'),</v>
      </c>
      <c r="J6881" t="s">
        <v>27302</v>
      </c>
    </row>
    <row r="6882" spans="1:10">
      <c r="A6882" t="s">
        <v>16681</v>
      </c>
      <c r="B6882" t="s">
        <v>16682</v>
      </c>
      <c r="C6882" t="s">
        <v>16961</v>
      </c>
      <c r="D6882" t="s">
        <v>16962</v>
      </c>
      <c r="E6882" t="s">
        <v>16963</v>
      </c>
      <c r="F6882" t="s">
        <v>17163</v>
      </c>
      <c r="G6882" t="s">
        <v>16965</v>
      </c>
      <c r="H6882" t="s">
        <v>17164</v>
      </c>
      <c r="I6882" t="str">
        <f t="shared" si="107"/>
        <v>('19','Sicilia','083','Messina','ME','083079','98070','San Marco d'Alunzio'),</v>
      </c>
      <c r="J6882" t="s">
        <v>27303</v>
      </c>
    </row>
    <row r="6883" spans="1:10">
      <c r="A6883" t="s">
        <v>16681</v>
      </c>
      <c r="B6883" t="s">
        <v>16682</v>
      </c>
      <c r="C6883" t="s">
        <v>16961</v>
      </c>
      <c r="D6883" t="s">
        <v>16962</v>
      </c>
      <c r="E6883" t="s">
        <v>16963</v>
      </c>
      <c r="F6883" t="s">
        <v>17165</v>
      </c>
      <c r="G6883" t="s">
        <v>17166</v>
      </c>
      <c r="H6883" t="s">
        <v>17167</v>
      </c>
      <c r="I6883" t="str">
        <f t="shared" si="107"/>
        <v>('19','Sicilia','083','Messina','ME','083080','98045','San Pier Niceto'),</v>
      </c>
      <c r="J6883" t="s">
        <v>27304</v>
      </c>
    </row>
    <row r="6884" spans="1:10">
      <c r="A6884" t="s">
        <v>16681</v>
      </c>
      <c r="B6884" t="s">
        <v>16682</v>
      </c>
      <c r="C6884" t="s">
        <v>16961</v>
      </c>
      <c r="D6884" t="s">
        <v>16962</v>
      </c>
      <c r="E6884" t="s">
        <v>16963</v>
      </c>
      <c r="F6884" t="s">
        <v>17168</v>
      </c>
      <c r="G6884" t="s">
        <v>17169</v>
      </c>
      <c r="H6884" t="s">
        <v>17170</v>
      </c>
      <c r="I6884" t="str">
        <f t="shared" si="107"/>
        <v>('19','Sicilia','083','Messina','ME','083081','98068','San Piero Patti'),</v>
      </c>
      <c r="J6884" t="s">
        <v>27305</v>
      </c>
    </row>
    <row r="6885" spans="1:10">
      <c r="A6885" t="s">
        <v>16681</v>
      </c>
      <c r="B6885" t="s">
        <v>16682</v>
      </c>
      <c r="C6885" t="s">
        <v>16961</v>
      </c>
      <c r="D6885" t="s">
        <v>16962</v>
      </c>
      <c r="E6885" t="s">
        <v>16963</v>
      </c>
      <c r="F6885" t="s">
        <v>17171</v>
      </c>
      <c r="G6885" t="s">
        <v>16965</v>
      </c>
      <c r="H6885" t="s">
        <v>17172</v>
      </c>
      <c r="I6885" t="str">
        <f t="shared" si="107"/>
        <v>('19','Sicilia','083','Messina','ME','083082','98070','San Salvatore di Fitalia'),</v>
      </c>
      <c r="J6885" t="s">
        <v>27306</v>
      </c>
    </row>
    <row r="6886" spans="1:10">
      <c r="A6886" t="s">
        <v>16681</v>
      </c>
      <c r="B6886" t="s">
        <v>16682</v>
      </c>
      <c r="C6886" t="s">
        <v>16961</v>
      </c>
      <c r="D6886" t="s">
        <v>16962</v>
      </c>
      <c r="E6886" t="s">
        <v>16963</v>
      </c>
      <c r="F6886" t="s">
        <v>17173</v>
      </c>
      <c r="G6886" t="s">
        <v>16974</v>
      </c>
      <c r="H6886" t="s">
        <v>17174</v>
      </c>
      <c r="I6886" t="str">
        <f t="shared" si="107"/>
        <v>('19','Sicilia','083','Messina','ME','083083','98030','Santa Domenica Vittoria'),</v>
      </c>
      <c r="J6886" t="s">
        <v>27307</v>
      </c>
    </row>
    <row r="6887" spans="1:10">
      <c r="A6887" t="s">
        <v>16681</v>
      </c>
      <c r="B6887" t="s">
        <v>16682</v>
      </c>
      <c r="C6887" t="s">
        <v>16961</v>
      </c>
      <c r="D6887" t="s">
        <v>16962</v>
      </c>
      <c r="E6887" t="s">
        <v>16963</v>
      </c>
      <c r="F6887" t="s">
        <v>17175</v>
      </c>
      <c r="G6887" t="s">
        <v>17176</v>
      </c>
      <c r="H6887" t="s">
        <v>17177</v>
      </c>
      <c r="I6887" t="str">
        <f t="shared" si="107"/>
        <v>('19','Sicilia','083','Messina','ME','083084','98076','Sant'Agata di Militello'),</v>
      </c>
      <c r="J6887" t="s">
        <v>27308</v>
      </c>
    </row>
    <row r="6888" spans="1:10">
      <c r="A6888" t="s">
        <v>16681</v>
      </c>
      <c r="B6888" t="s">
        <v>16682</v>
      </c>
      <c r="C6888" t="s">
        <v>16961</v>
      </c>
      <c r="D6888" t="s">
        <v>16962</v>
      </c>
      <c r="E6888" t="s">
        <v>16963</v>
      </c>
      <c r="F6888" t="s">
        <v>17178</v>
      </c>
      <c r="G6888" t="s">
        <v>16974</v>
      </c>
      <c r="H6888" t="s">
        <v>17179</v>
      </c>
      <c r="I6888" t="str">
        <f t="shared" si="107"/>
        <v>('19','Sicilia','083','Messina','ME','083085','98030','Sant'Alessio Siculo'),</v>
      </c>
      <c r="J6888" t="s">
        <v>27309</v>
      </c>
    </row>
    <row r="6889" spans="1:10">
      <c r="A6889" t="s">
        <v>16681</v>
      </c>
      <c r="B6889" t="s">
        <v>16682</v>
      </c>
      <c r="C6889" t="s">
        <v>16961</v>
      </c>
      <c r="D6889" t="s">
        <v>16962</v>
      </c>
      <c r="E6889" t="s">
        <v>16963</v>
      </c>
      <c r="F6889" t="s">
        <v>17180</v>
      </c>
      <c r="G6889" t="s">
        <v>17181</v>
      </c>
      <c r="H6889" t="s">
        <v>17182</v>
      </c>
      <c r="I6889" t="str">
        <f t="shared" si="107"/>
        <v>('19','Sicilia','083','Messina','ME','083086','98046','Santa Lucia del Mela'),</v>
      </c>
      <c r="J6889" t="s">
        <v>27310</v>
      </c>
    </row>
    <row r="6890" spans="1:10">
      <c r="A6890" t="s">
        <v>16681</v>
      </c>
      <c r="B6890" t="s">
        <v>16682</v>
      </c>
      <c r="C6890" t="s">
        <v>16961</v>
      </c>
      <c r="D6890" t="s">
        <v>16962</v>
      </c>
      <c r="E6890" t="s">
        <v>16963</v>
      </c>
      <c r="F6890" t="s">
        <v>17183</v>
      </c>
      <c r="G6890" t="s">
        <v>17025</v>
      </c>
      <c r="H6890" t="s">
        <v>17184</v>
      </c>
      <c r="I6890" t="str">
        <f t="shared" si="107"/>
        <v>('19','Sicilia','083','Messina','ME','083087','98050','Santa Marina Salina'),</v>
      </c>
      <c r="J6890" t="s">
        <v>27311</v>
      </c>
    </row>
    <row r="6891" spans="1:10">
      <c r="A6891" t="s">
        <v>16681</v>
      </c>
      <c r="B6891" t="s">
        <v>16682</v>
      </c>
      <c r="C6891" t="s">
        <v>16961</v>
      </c>
      <c r="D6891" t="s">
        <v>16962</v>
      </c>
      <c r="E6891" t="s">
        <v>16963</v>
      </c>
      <c r="F6891" t="s">
        <v>17185</v>
      </c>
      <c r="G6891" t="s">
        <v>16980</v>
      </c>
      <c r="H6891" t="s">
        <v>17186</v>
      </c>
      <c r="I6891" t="str">
        <f t="shared" si="107"/>
        <v>('19','Sicilia','083','Messina','ME','083088','98060','Sant'Angelo di Brolo'),</v>
      </c>
      <c r="J6891" t="s">
        <v>27312</v>
      </c>
    </row>
    <row r="6892" spans="1:10">
      <c r="A6892" t="s">
        <v>16681</v>
      </c>
      <c r="B6892" t="s">
        <v>16682</v>
      </c>
      <c r="C6892" t="s">
        <v>16961</v>
      </c>
      <c r="D6892" t="s">
        <v>16962</v>
      </c>
      <c r="E6892" t="s">
        <v>16963</v>
      </c>
      <c r="F6892" t="s">
        <v>17187</v>
      </c>
      <c r="G6892" t="s">
        <v>17188</v>
      </c>
      <c r="H6892" t="s">
        <v>17189</v>
      </c>
      <c r="I6892" t="str">
        <f t="shared" si="107"/>
        <v>('19','Sicilia','083','Messina','ME','083089','98028','Santa Teresa di Riva'),</v>
      </c>
      <c r="J6892" t="s">
        <v>27313</v>
      </c>
    </row>
    <row r="6893" spans="1:10">
      <c r="A6893" t="s">
        <v>16681</v>
      </c>
      <c r="B6893" t="s">
        <v>16682</v>
      </c>
      <c r="C6893" t="s">
        <v>16961</v>
      </c>
      <c r="D6893" t="s">
        <v>16962</v>
      </c>
      <c r="E6893" t="s">
        <v>16963</v>
      </c>
      <c r="F6893" t="s">
        <v>17190</v>
      </c>
      <c r="G6893" t="s">
        <v>16974</v>
      </c>
      <c r="H6893" t="s">
        <v>17191</v>
      </c>
      <c r="I6893" t="str">
        <f t="shared" si="107"/>
        <v>('19','Sicilia','083','Messina','ME','083090','98030','San Teodoro'),</v>
      </c>
      <c r="J6893" t="s">
        <v>27314</v>
      </c>
    </row>
    <row r="6894" spans="1:10">
      <c r="A6894" t="s">
        <v>16681</v>
      </c>
      <c r="B6894" t="s">
        <v>16682</v>
      </c>
      <c r="C6894" t="s">
        <v>16961</v>
      </c>
      <c r="D6894" t="s">
        <v>16962</v>
      </c>
      <c r="E6894" t="s">
        <v>16963</v>
      </c>
      <c r="F6894" t="s">
        <v>17192</v>
      </c>
      <c r="G6894" t="s">
        <v>17193</v>
      </c>
      <c r="H6894" t="s">
        <v>17194</v>
      </c>
      <c r="I6894" t="str">
        <f t="shared" si="107"/>
        <v>('19','Sicilia','083','Messina','ME','083091','98077','Santo Stefano di Camastra'),</v>
      </c>
      <c r="J6894" t="s">
        <v>27315</v>
      </c>
    </row>
    <row r="6895" spans="1:10">
      <c r="A6895" t="s">
        <v>16681</v>
      </c>
      <c r="B6895" t="s">
        <v>16682</v>
      </c>
      <c r="C6895" t="s">
        <v>16961</v>
      </c>
      <c r="D6895" t="s">
        <v>16962</v>
      </c>
      <c r="E6895" t="s">
        <v>16963</v>
      </c>
      <c r="F6895" t="s">
        <v>17195</v>
      </c>
      <c r="G6895" t="s">
        <v>17196</v>
      </c>
      <c r="H6895" t="s">
        <v>17197</v>
      </c>
      <c r="I6895" t="str">
        <f t="shared" si="107"/>
        <v>('19','Sicilia','083','Messina','ME','083092','98047','Saponara'),</v>
      </c>
      <c r="J6895" t="s">
        <v>27316</v>
      </c>
    </row>
    <row r="6896" spans="1:10">
      <c r="A6896" t="s">
        <v>16681</v>
      </c>
      <c r="B6896" t="s">
        <v>16682</v>
      </c>
      <c r="C6896" t="s">
        <v>16961</v>
      </c>
      <c r="D6896" t="s">
        <v>16962</v>
      </c>
      <c r="E6896" t="s">
        <v>16963</v>
      </c>
      <c r="F6896" t="s">
        <v>17198</v>
      </c>
      <c r="G6896" t="s">
        <v>17199</v>
      </c>
      <c r="H6896" t="s">
        <v>17200</v>
      </c>
      <c r="I6896" t="str">
        <f t="shared" si="107"/>
        <v>('19','Sicilia','083','Messina','ME','083093','98038','Savoca'),</v>
      </c>
      <c r="J6896" t="s">
        <v>27317</v>
      </c>
    </row>
    <row r="6897" spans="1:10">
      <c r="A6897" t="s">
        <v>16681</v>
      </c>
      <c r="B6897" t="s">
        <v>16682</v>
      </c>
      <c r="C6897" t="s">
        <v>16961</v>
      </c>
      <c r="D6897" t="s">
        <v>16962</v>
      </c>
      <c r="E6897" t="s">
        <v>16963</v>
      </c>
      <c r="F6897" t="s">
        <v>17201</v>
      </c>
      <c r="G6897" t="s">
        <v>17202</v>
      </c>
      <c r="H6897" t="s">
        <v>17203</v>
      </c>
      <c r="I6897" t="str">
        <f t="shared" si="107"/>
        <v>('19','Sicilia','083','Messina','ME','083094','98029','Scaletta Zanclea'),</v>
      </c>
      <c r="J6897" t="s">
        <v>27318</v>
      </c>
    </row>
    <row r="6898" spans="1:10">
      <c r="A6898" t="s">
        <v>16681</v>
      </c>
      <c r="B6898" t="s">
        <v>16682</v>
      </c>
      <c r="C6898" t="s">
        <v>16961</v>
      </c>
      <c r="D6898" t="s">
        <v>16962</v>
      </c>
      <c r="E6898" t="s">
        <v>16963</v>
      </c>
      <c r="F6898" t="s">
        <v>17204</v>
      </c>
      <c r="G6898" t="s">
        <v>17205</v>
      </c>
      <c r="H6898" t="s">
        <v>17206</v>
      </c>
      <c r="I6898" t="str">
        <f t="shared" si="107"/>
        <v>('19','Sicilia','083','Messina','ME','083095','98069','Sinagra'),</v>
      </c>
      <c r="J6898" t="s">
        <v>27319</v>
      </c>
    </row>
    <row r="6899" spans="1:10">
      <c r="A6899" t="s">
        <v>16681</v>
      </c>
      <c r="B6899" t="s">
        <v>16682</v>
      </c>
      <c r="C6899" t="s">
        <v>16961</v>
      </c>
      <c r="D6899" t="s">
        <v>16962</v>
      </c>
      <c r="E6899" t="s">
        <v>16963</v>
      </c>
      <c r="F6899" t="s">
        <v>17207</v>
      </c>
      <c r="G6899" t="s">
        <v>17208</v>
      </c>
      <c r="H6899" t="s">
        <v>17209</v>
      </c>
      <c r="I6899" t="str">
        <f t="shared" si="107"/>
        <v>('19','Sicilia','083','Messina','ME','083096','98048','Spadafora'),</v>
      </c>
      <c r="J6899" t="s">
        <v>27320</v>
      </c>
    </row>
    <row r="6900" spans="1:10">
      <c r="A6900" t="s">
        <v>16681</v>
      </c>
      <c r="B6900" t="s">
        <v>16682</v>
      </c>
      <c r="C6900" t="s">
        <v>16961</v>
      </c>
      <c r="D6900" t="s">
        <v>16962</v>
      </c>
      <c r="E6900" t="s">
        <v>16963</v>
      </c>
      <c r="F6900" t="s">
        <v>17210</v>
      </c>
      <c r="G6900" t="s">
        <v>17211</v>
      </c>
      <c r="H6900" t="s">
        <v>17212</v>
      </c>
      <c r="I6900" t="str">
        <f t="shared" si="107"/>
        <v>('19','Sicilia','083','Messina','ME','083097','98039','Taormina'),</v>
      </c>
      <c r="J6900" t="s">
        <v>27321</v>
      </c>
    </row>
    <row r="6901" spans="1:10">
      <c r="A6901" t="s">
        <v>16681</v>
      </c>
      <c r="B6901" t="s">
        <v>16682</v>
      </c>
      <c r="C6901" t="s">
        <v>16961</v>
      </c>
      <c r="D6901" t="s">
        <v>16962</v>
      </c>
      <c r="E6901" t="s">
        <v>16963</v>
      </c>
      <c r="F6901" t="s">
        <v>17213</v>
      </c>
      <c r="G6901" t="s">
        <v>17012</v>
      </c>
      <c r="H6901" t="s">
        <v>17214</v>
      </c>
      <c r="I6901" t="str">
        <f t="shared" si="107"/>
        <v>('19','Sicilia','083','Messina','ME','083098','98040','Torregrotta'),</v>
      </c>
      <c r="J6901" t="s">
        <v>27322</v>
      </c>
    </row>
    <row r="6902" spans="1:10">
      <c r="A6902" t="s">
        <v>16681</v>
      </c>
      <c r="B6902" t="s">
        <v>16682</v>
      </c>
      <c r="C6902" t="s">
        <v>16961</v>
      </c>
      <c r="D6902" t="s">
        <v>16962</v>
      </c>
      <c r="E6902" t="s">
        <v>16963</v>
      </c>
      <c r="F6902" t="s">
        <v>17215</v>
      </c>
      <c r="G6902" t="s">
        <v>17216</v>
      </c>
      <c r="H6902" t="s">
        <v>17217</v>
      </c>
      <c r="I6902" t="str">
        <f t="shared" si="107"/>
        <v>('19','Sicilia','083','Messina','ME','083099','98078','Tortorici'),</v>
      </c>
      <c r="J6902" t="s">
        <v>27323</v>
      </c>
    </row>
    <row r="6903" spans="1:10">
      <c r="A6903" t="s">
        <v>16681</v>
      </c>
      <c r="B6903" t="s">
        <v>16682</v>
      </c>
      <c r="C6903" t="s">
        <v>16961</v>
      </c>
      <c r="D6903" t="s">
        <v>16962</v>
      </c>
      <c r="E6903" t="s">
        <v>16963</v>
      </c>
      <c r="F6903" t="s">
        <v>17218</v>
      </c>
      <c r="G6903" t="s">
        <v>16980</v>
      </c>
      <c r="H6903" t="s">
        <v>17219</v>
      </c>
      <c r="I6903" t="str">
        <f t="shared" si="107"/>
        <v>('19','Sicilia','083','Messina','ME','083100','98060','Tripi'),</v>
      </c>
      <c r="J6903" t="s">
        <v>27324</v>
      </c>
    </row>
    <row r="6904" spans="1:10">
      <c r="A6904" t="s">
        <v>16681</v>
      </c>
      <c r="B6904" t="s">
        <v>16682</v>
      </c>
      <c r="C6904" t="s">
        <v>16961</v>
      </c>
      <c r="D6904" t="s">
        <v>16962</v>
      </c>
      <c r="E6904" t="s">
        <v>16963</v>
      </c>
      <c r="F6904" t="s">
        <v>17220</v>
      </c>
      <c r="G6904" t="s">
        <v>17221</v>
      </c>
      <c r="H6904" t="s">
        <v>17222</v>
      </c>
      <c r="I6904" t="str">
        <f t="shared" si="107"/>
        <v>('19','Sicilia','083','Messina','ME','083101','98079','Tusa'),</v>
      </c>
      <c r="J6904" t="s">
        <v>27325</v>
      </c>
    </row>
    <row r="6905" spans="1:10">
      <c r="A6905" t="s">
        <v>16681</v>
      </c>
      <c r="B6905" t="s">
        <v>16682</v>
      </c>
      <c r="C6905" t="s">
        <v>16961</v>
      </c>
      <c r="D6905" t="s">
        <v>16962</v>
      </c>
      <c r="E6905" t="s">
        <v>16963</v>
      </c>
      <c r="F6905" t="s">
        <v>17223</v>
      </c>
      <c r="G6905" t="s">
        <v>16980</v>
      </c>
      <c r="H6905" t="s">
        <v>17224</v>
      </c>
      <c r="I6905" t="str">
        <f t="shared" si="107"/>
        <v>('19','Sicilia','083','Messina','ME','083102','98060','Ucria'),</v>
      </c>
      <c r="J6905" t="s">
        <v>27326</v>
      </c>
    </row>
    <row r="6906" spans="1:10">
      <c r="A6906" t="s">
        <v>16681</v>
      </c>
      <c r="B6906" t="s">
        <v>16682</v>
      </c>
      <c r="C6906" t="s">
        <v>16961</v>
      </c>
      <c r="D6906" t="s">
        <v>16962</v>
      </c>
      <c r="E6906" t="s">
        <v>16963</v>
      </c>
      <c r="F6906" t="s">
        <v>17225</v>
      </c>
      <c r="G6906" t="s">
        <v>17012</v>
      </c>
      <c r="H6906" t="s">
        <v>17226</v>
      </c>
      <c r="I6906" t="str">
        <f t="shared" si="107"/>
        <v>('19','Sicilia','083','Messina','ME','083103','98040','Valdina'),</v>
      </c>
      <c r="J6906" t="s">
        <v>27327</v>
      </c>
    </row>
    <row r="6907" spans="1:10">
      <c r="A6907" t="s">
        <v>16681</v>
      </c>
      <c r="B6907" t="s">
        <v>16682</v>
      </c>
      <c r="C6907" t="s">
        <v>16961</v>
      </c>
      <c r="D6907" t="s">
        <v>16962</v>
      </c>
      <c r="E6907" t="s">
        <v>16963</v>
      </c>
      <c r="F6907" t="s">
        <v>17227</v>
      </c>
      <c r="G6907" t="s">
        <v>17012</v>
      </c>
      <c r="H6907" t="s">
        <v>17228</v>
      </c>
      <c r="I6907" t="str">
        <f t="shared" si="107"/>
        <v>('19','Sicilia','083','Messina','ME','083104','98040','Venetico'),</v>
      </c>
      <c r="J6907" t="s">
        <v>27328</v>
      </c>
    </row>
    <row r="6908" spans="1:10">
      <c r="A6908" t="s">
        <v>16681</v>
      </c>
      <c r="B6908" t="s">
        <v>16682</v>
      </c>
      <c r="C6908" t="s">
        <v>16961</v>
      </c>
      <c r="D6908" t="s">
        <v>16962</v>
      </c>
      <c r="E6908" t="s">
        <v>16963</v>
      </c>
      <c r="F6908" t="s">
        <v>17229</v>
      </c>
      <c r="G6908" t="s">
        <v>17230</v>
      </c>
      <c r="H6908" t="s">
        <v>17231</v>
      </c>
      <c r="I6908" t="str">
        <f t="shared" si="107"/>
        <v>('19','Sicilia','083','Messina','ME','083105','98049','Villafranca Tirrena'),</v>
      </c>
      <c r="J6908" t="s">
        <v>27329</v>
      </c>
    </row>
    <row r="6909" spans="1:10">
      <c r="A6909" t="s">
        <v>16681</v>
      </c>
      <c r="B6909" t="s">
        <v>16682</v>
      </c>
      <c r="C6909" t="s">
        <v>16961</v>
      </c>
      <c r="D6909" t="s">
        <v>16962</v>
      </c>
      <c r="E6909" t="s">
        <v>16963</v>
      </c>
      <c r="F6909" t="s">
        <v>17232</v>
      </c>
      <c r="G6909" t="s">
        <v>17025</v>
      </c>
      <c r="H6909" t="s">
        <v>17233</v>
      </c>
      <c r="I6909" t="str">
        <f t="shared" si="107"/>
        <v>('19','Sicilia','083','Messina','ME','083106','98050','Terme Vigliatore'),</v>
      </c>
      <c r="J6909" t="s">
        <v>27330</v>
      </c>
    </row>
    <row r="6910" spans="1:10">
      <c r="A6910" t="s">
        <v>16681</v>
      </c>
      <c r="B6910" t="s">
        <v>16682</v>
      </c>
      <c r="C6910" t="s">
        <v>16961</v>
      </c>
      <c r="D6910" t="s">
        <v>16962</v>
      </c>
      <c r="E6910" t="s">
        <v>16963</v>
      </c>
      <c r="F6910" t="s">
        <v>17234</v>
      </c>
      <c r="G6910" t="s">
        <v>16965</v>
      </c>
      <c r="H6910" t="s">
        <v>17235</v>
      </c>
      <c r="I6910" t="str">
        <f t="shared" si="107"/>
        <v>('19','Sicilia','083','Messina','ME','083107','98070','Acquedolci'),</v>
      </c>
      <c r="J6910" t="s">
        <v>27331</v>
      </c>
    </row>
    <row r="6911" spans="1:10">
      <c r="A6911" t="s">
        <v>16681</v>
      </c>
      <c r="B6911" t="s">
        <v>16682</v>
      </c>
      <c r="C6911" t="s">
        <v>16961</v>
      </c>
      <c r="D6911" t="s">
        <v>16962</v>
      </c>
      <c r="E6911" t="s">
        <v>16963</v>
      </c>
      <c r="F6911" t="s">
        <v>17236</v>
      </c>
      <c r="G6911" t="s">
        <v>16965</v>
      </c>
      <c r="H6911" t="s">
        <v>17237</v>
      </c>
      <c r="I6911" t="str">
        <f t="shared" si="107"/>
        <v>('19','Sicilia','083','Messina','ME','083108','98070','Torrenova'),</v>
      </c>
      <c r="J6911" t="s">
        <v>27332</v>
      </c>
    </row>
    <row r="6912" spans="1:10">
      <c r="A6912" t="s">
        <v>16681</v>
      </c>
      <c r="B6912" t="s">
        <v>16682</v>
      </c>
      <c r="C6912" t="s">
        <v>17238</v>
      </c>
      <c r="D6912" t="s">
        <v>17239</v>
      </c>
      <c r="E6912" t="s">
        <v>17240</v>
      </c>
      <c r="F6912" t="s">
        <v>17241</v>
      </c>
      <c r="G6912" t="s">
        <v>17242</v>
      </c>
      <c r="H6912" t="s">
        <v>17239</v>
      </c>
      <c r="I6912" t="str">
        <f t="shared" si="107"/>
        <v>('19','Sicilia','084','Agrigento','AG','084001','92100','Agrigento'),</v>
      </c>
      <c r="J6912" t="s">
        <v>27333</v>
      </c>
    </row>
    <row r="6913" spans="1:10">
      <c r="A6913" t="s">
        <v>16681</v>
      </c>
      <c r="B6913" t="s">
        <v>16682</v>
      </c>
      <c r="C6913" t="s">
        <v>17238</v>
      </c>
      <c r="D6913" t="s">
        <v>17239</v>
      </c>
      <c r="E6913" t="s">
        <v>17240</v>
      </c>
      <c r="F6913" t="s">
        <v>17243</v>
      </c>
      <c r="G6913" t="s">
        <v>17244</v>
      </c>
      <c r="H6913" t="s">
        <v>17245</v>
      </c>
      <c r="I6913" t="str">
        <f t="shared" si="107"/>
        <v>('19','Sicilia','084','Agrigento','AG','084002','92010','Alessandria della Rocca'),</v>
      </c>
      <c r="J6913" t="s">
        <v>27334</v>
      </c>
    </row>
    <row r="6914" spans="1:10">
      <c r="A6914" t="s">
        <v>16681</v>
      </c>
      <c r="B6914" t="s">
        <v>16682</v>
      </c>
      <c r="C6914" t="s">
        <v>17238</v>
      </c>
      <c r="D6914" t="s">
        <v>17239</v>
      </c>
      <c r="E6914" t="s">
        <v>17240</v>
      </c>
      <c r="F6914" t="s">
        <v>17246</v>
      </c>
      <c r="G6914" t="s">
        <v>17247</v>
      </c>
      <c r="H6914" t="s">
        <v>17248</v>
      </c>
      <c r="I6914" t="str">
        <f t="shared" si="107"/>
        <v>('19','Sicilia','084','Agrigento','AG','084003','92021','Aragona'),</v>
      </c>
      <c r="J6914" t="s">
        <v>27335</v>
      </c>
    </row>
    <row r="6915" spans="1:10">
      <c r="A6915" t="s">
        <v>16681</v>
      </c>
      <c r="B6915" t="s">
        <v>16682</v>
      </c>
      <c r="C6915" t="s">
        <v>17238</v>
      </c>
      <c r="D6915" t="s">
        <v>17239</v>
      </c>
      <c r="E6915" t="s">
        <v>17240</v>
      </c>
      <c r="F6915" t="s">
        <v>17249</v>
      </c>
      <c r="G6915" t="s">
        <v>17244</v>
      </c>
      <c r="H6915" t="s">
        <v>17250</v>
      </c>
      <c r="I6915" t="str">
        <f t="shared" ref="I6915:I6978" si="108">CONCATENATE("('",A6915,"','",B6915,"','",C6915,"','",D6915,"','",E6915,"','",F6915,"','",G6915,"','",H6915,"'),")</f>
        <v>('19','Sicilia','084','Agrigento','AG','084004','92010','Bivona'),</v>
      </c>
      <c r="J6915" t="s">
        <v>27336</v>
      </c>
    </row>
    <row r="6916" spans="1:10">
      <c r="A6916" t="s">
        <v>16681</v>
      </c>
      <c r="B6916" t="s">
        <v>16682</v>
      </c>
      <c r="C6916" t="s">
        <v>17238</v>
      </c>
      <c r="D6916" t="s">
        <v>17239</v>
      </c>
      <c r="E6916" t="s">
        <v>17240</v>
      </c>
      <c r="F6916" t="s">
        <v>17251</v>
      </c>
      <c r="G6916" t="s">
        <v>17244</v>
      </c>
      <c r="H6916" t="s">
        <v>17252</v>
      </c>
      <c r="I6916" t="str">
        <f t="shared" si="108"/>
        <v>('19','Sicilia','084','Agrigento','AG','084005','92010','Burgio'),</v>
      </c>
      <c r="J6916" t="s">
        <v>27337</v>
      </c>
    </row>
    <row r="6917" spans="1:10">
      <c r="A6917" t="s">
        <v>16681</v>
      </c>
      <c r="B6917" t="s">
        <v>16682</v>
      </c>
      <c r="C6917" t="s">
        <v>17238</v>
      </c>
      <c r="D6917" t="s">
        <v>17239</v>
      </c>
      <c r="E6917" t="s">
        <v>17240</v>
      </c>
      <c r="F6917" t="s">
        <v>17253</v>
      </c>
      <c r="G6917" t="s">
        <v>17244</v>
      </c>
      <c r="H6917" t="s">
        <v>17254</v>
      </c>
      <c r="I6917" t="str">
        <f t="shared" si="108"/>
        <v>('19','Sicilia','084','Agrigento','AG','084006','92010','Calamonaci'),</v>
      </c>
      <c r="J6917" t="s">
        <v>27338</v>
      </c>
    </row>
    <row r="6918" spans="1:10">
      <c r="A6918" t="s">
        <v>16681</v>
      </c>
      <c r="B6918" t="s">
        <v>16682</v>
      </c>
      <c r="C6918" t="s">
        <v>17238</v>
      </c>
      <c r="D6918" t="s">
        <v>17239</v>
      </c>
      <c r="E6918" t="s">
        <v>17240</v>
      </c>
      <c r="F6918" t="s">
        <v>17255</v>
      </c>
      <c r="G6918" t="s">
        <v>17244</v>
      </c>
      <c r="H6918" t="s">
        <v>17256</v>
      </c>
      <c r="I6918" t="str">
        <f t="shared" si="108"/>
        <v>('19','Sicilia','084','Agrigento','AG','084007','92010','Caltabellotta'),</v>
      </c>
      <c r="J6918" t="s">
        <v>27339</v>
      </c>
    </row>
    <row r="6919" spans="1:10">
      <c r="A6919" t="s">
        <v>16681</v>
      </c>
      <c r="B6919" t="s">
        <v>16682</v>
      </c>
      <c r="C6919" t="s">
        <v>17238</v>
      </c>
      <c r="D6919" t="s">
        <v>17239</v>
      </c>
      <c r="E6919" t="s">
        <v>17240</v>
      </c>
      <c r="F6919" t="s">
        <v>17257</v>
      </c>
      <c r="G6919" t="s">
        <v>17258</v>
      </c>
      <c r="H6919" t="s">
        <v>17259</v>
      </c>
      <c r="I6919" t="str">
        <f t="shared" si="108"/>
        <v>('19','Sicilia','084','Agrigento','AG','084008','92020','Camastra'),</v>
      </c>
      <c r="J6919" t="s">
        <v>27340</v>
      </c>
    </row>
    <row r="6920" spans="1:10">
      <c r="A6920" t="s">
        <v>16681</v>
      </c>
      <c r="B6920" t="s">
        <v>16682</v>
      </c>
      <c r="C6920" t="s">
        <v>17238</v>
      </c>
      <c r="D6920" t="s">
        <v>17239</v>
      </c>
      <c r="E6920" t="s">
        <v>17240</v>
      </c>
      <c r="F6920" t="s">
        <v>17260</v>
      </c>
      <c r="G6920" t="s">
        <v>17261</v>
      </c>
      <c r="H6920" t="s">
        <v>17262</v>
      </c>
      <c r="I6920" t="str">
        <f t="shared" si="108"/>
        <v>('19','Sicilia','084','Agrigento','AG','084009','92022','Cammarata'),</v>
      </c>
      <c r="J6920" t="s">
        <v>27341</v>
      </c>
    </row>
    <row r="6921" spans="1:10">
      <c r="A6921" t="s">
        <v>16681</v>
      </c>
      <c r="B6921" t="s">
        <v>16682</v>
      </c>
      <c r="C6921" t="s">
        <v>17238</v>
      </c>
      <c r="D6921" t="s">
        <v>17239</v>
      </c>
      <c r="E6921" t="s">
        <v>17240</v>
      </c>
      <c r="F6921" t="s">
        <v>17263</v>
      </c>
      <c r="G6921" t="s">
        <v>17264</v>
      </c>
      <c r="H6921" t="s">
        <v>17265</v>
      </c>
      <c r="I6921" t="str">
        <f t="shared" si="108"/>
        <v>('19','Sicilia','084','Agrigento','AG','084010','92023','Campobello di Licata'),</v>
      </c>
      <c r="J6921" t="s">
        <v>27342</v>
      </c>
    </row>
    <row r="6922" spans="1:10">
      <c r="A6922" t="s">
        <v>16681</v>
      </c>
      <c r="B6922" t="s">
        <v>16682</v>
      </c>
      <c r="C6922" t="s">
        <v>17238</v>
      </c>
      <c r="D6922" t="s">
        <v>17239</v>
      </c>
      <c r="E6922" t="s">
        <v>17240</v>
      </c>
      <c r="F6922" t="s">
        <v>17266</v>
      </c>
      <c r="G6922" t="s">
        <v>17267</v>
      </c>
      <c r="H6922" t="s">
        <v>17268</v>
      </c>
      <c r="I6922" t="str">
        <f t="shared" si="108"/>
        <v>('19','Sicilia','084','Agrigento','AG','084011','92024','Canicattì'),</v>
      </c>
      <c r="J6922" t="s">
        <v>27343</v>
      </c>
    </row>
    <row r="6923" spans="1:10">
      <c r="A6923" t="s">
        <v>16681</v>
      </c>
      <c r="B6923" t="s">
        <v>16682</v>
      </c>
      <c r="C6923" t="s">
        <v>17238</v>
      </c>
      <c r="D6923" t="s">
        <v>17239</v>
      </c>
      <c r="E6923" t="s">
        <v>17240</v>
      </c>
      <c r="F6923" t="s">
        <v>17269</v>
      </c>
      <c r="G6923" t="s">
        <v>17270</v>
      </c>
      <c r="H6923" t="s">
        <v>17271</v>
      </c>
      <c r="I6923" t="str">
        <f t="shared" si="108"/>
        <v>('19','Sicilia','084','Agrigento','AG','084012','92025','Casteltermini'),</v>
      </c>
      <c r="J6923" t="s">
        <v>27344</v>
      </c>
    </row>
    <row r="6924" spans="1:10">
      <c r="A6924" t="s">
        <v>16681</v>
      </c>
      <c r="B6924" t="s">
        <v>16682</v>
      </c>
      <c r="C6924" t="s">
        <v>17238</v>
      </c>
      <c r="D6924" t="s">
        <v>17239</v>
      </c>
      <c r="E6924" t="s">
        <v>17240</v>
      </c>
      <c r="F6924" t="s">
        <v>17272</v>
      </c>
      <c r="G6924" t="s">
        <v>17258</v>
      </c>
      <c r="H6924" t="s">
        <v>17273</v>
      </c>
      <c r="I6924" t="str">
        <f t="shared" si="108"/>
        <v>('19','Sicilia','084','Agrigento','AG','084013','92020','Castrofilippo'),</v>
      </c>
      <c r="J6924" t="s">
        <v>27345</v>
      </c>
    </row>
    <row r="6925" spans="1:10">
      <c r="A6925" t="s">
        <v>16681</v>
      </c>
      <c r="B6925" t="s">
        <v>16682</v>
      </c>
      <c r="C6925" t="s">
        <v>17238</v>
      </c>
      <c r="D6925" t="s">
        <v>17239</v>
      </c>
      <c r="E6925" t="s">
        <v>17240</v>
      </c>
      <c r="F6925" t="s">
        <v>17274</v>
      </c>
      <c r="G6925" t="s">
        <v>17275</v>
      </c>
      <c r="H6925" t="s">
        <v>17276</v>
      </c>
      <c r="I6925" t="str">
        <f t="shared" si="108"/>
        <v>('19','Sicilia','084','Agrigento','AG','084014','92011','Cattolica Eraclea'),</v>
      </c>
      <c r="J6925" t="s">
        <v>27346</v>
      </c>
    </row>
    <row r="6926" spans="1:10">
      <c r="A6926" t="s">
        <v>16681</v>
      </c>
      <c r="B6926" t="s">
        <v>16682</v>
      </c>
      <c r="C6926" t="s">
        <v>17238</v>
      </c>
      <c r="D6926" t="s">
        <v>17239</v>
      </c>
      <c r="E6926" t="s">
        <v>17240</v>
      </c>
      <c r="F6926" t="s">
        <v>17277</v>
      </c>
      <c r="G6926" t="s">
        <v>17278</v>
      </c>
      <c r="H6926" t="s">
        <v>17279</v>
      </c>
      <c r="I6926" t="str">
        <f t="shared" si="108"/>
        <v>('19','Sicilia','084','Agrigento','AG','084015','92012','Cianciana'),</v>
      </c>
      <c r="J6926" t="s">
        <v>27347</v>
      </c>
    </row>
    <row r="6927" spans="1:10">
      <c r="A6927" t="s">
        <v>16681</v>
      </c>
      <c r="B6927" t="s">
        <v>16682</v>
      </c>
      <c r="C6927" t="s">
        <v>17238</v>
      </c>
      <c r="D6927" t="s">
        <v>17239</v>
      </c>
      <c r="E6927" t="s">
        <v>17240</v>
      </c>
      <c r="F6927" t="s">
        <v>17280</v>
      </c>
      <c r="G6927" t="s">
        <v>17258</v>
      </c>
      <c r="H6927" t="s">
        <v>17281</v>
      </c>
      <c r="I6927" t="str">
        <f t="shared" si="108"/>
        <v>('19','Sicilia','084','Agrigento','AG','084016','92020','Comitini'),</v>
      </c>
      <c r="J6927" t="s">
        <v>27348</v>
      </c>
    </row>
    <row r="6928" spans="1:10">
      <c r="A6928" t="s">
        <v>16681</v>
      </c>
      <c r="B6928" t="s">
        <v>16682</v>
      </c>
      <c r="C6928" t="s">
        <v>17238</v>
      </c>
      <c r="D6928" t="s">
        <v>17239</v>
      </c>
      <c r="E6928" t="s">
        <v>17240</v>
      </c>
      <c r="F6928" t="s">
        <v>17282</v>
      </c>
      <c r="G6928" t="s">
        <v>17283</v>
      </c>
      <c r="H6928" t="s">
        <v>17284</v>
      </c>
      <c r="I6928" t="str">
        <f t="shared" si="108"/>
        <v>('19','Sicilia','084','Agrigento','AG','084017','92026','Favara'),</v>
      </c>
      <c r="J6928" t="s">
        <v>27349</v>
      </c>
    </row>
    <row r="6929" spans="1:10">
      <c r="A6929" t="s">
        <v>16681</v>
      </c>
      <c r="B6929" t="s">
        <v>16682</v>
      </c>
      <c r="C6929" t="s">
        <v>17238</v>
      </c>
      <c r="D6929" t="s">
        <v>17239</v>
      </c>
      <c r="E6929" t="s">
        <v>17240</v>
      </c>
      <c r="F6929" t="s">
        <v>17285</v>
      </c>
      <c r="G6929" t="s">
        <v>17258</v>
      </c>
      <c r="H6929" t="s">
        <v>17286</v>
      </c>
      <c r="I6929" t="str">
        <f t="shared" si="108"/>
        <v>('19','Sicilia','084','Agrigento','AG','084018','92020','Grotte'),</v>
      </c>
      <c r="J6929" t="s">
        <v>27350</v>
      </c>
    </row>
    <row r="6930" spans="1:10">
      <c r="A6930" t="s">
        <v>16681</v>
      </c>
      <c r="B6930" t="s">
        <v>16682</v>
      </c>
      <c r="C6930" t="s">
        <v>17238</v>
      </c>
      <c r="D6930" t="s">
        <v>17239</v>
      </c>
      <c r="E6930" t="s">
        <v>17240</v>
      </c>
      <c r="F6930" t="s">
        <v>17287</v>
      </c>
      <c r="G6930" t="s">
        <v>17244</v>
      </c>
      <c r="H6930" t="s">
        <v>17288</v>
      </c>
      <c r="I6930" t="str">
        <f t="shared" si="108"/>
        <v>('19','Sicilia','084','Agrigento','AG','084019','92010','Joppolo Giancaxio'),</v>
      </c>
      <c r="J6930" t="s">
        <v>27351</v>
      </c>
    </row>
    <row r="6931" spans="1:10">
      <c r="A6931" t="s">
        <v>16681</v>
      </c>
      <c r="B6931" t="s">
        <v>16682</v>
      </c>
      <c r="C6931" t="s">
        <v>17238</v>
      </c>
      <c r="D6931" t="s">
        <v>17239</v>
      </c>
      <c r="E6931" t="s">
        <v>17240</v>
      </c>
      <c r="F6931" t="s">
        <v>17289</v>
      </c>
      <c r="G6931" t="s">
        <v>17244</v>
      </c>
      <c r="H6931" t="s">
        <v>17290</v>
      </c>
      <c r="I6931" t="str">
        <f t="shared" si="108"/>
        <v>('19','Sicilia','084','Agrigento','AG','084020','92010','Lampedusa e Linosa'),</v>
      </c>
      <c r="J6931" t="s">
        <v>27352</v>
      </c>
    </row>
    <row r="6932" spans="1:10">
      <c r="A6932" t="s">
        <v>16681</v>
      </c>
      <c r="B6932" t="s">
        <v>16682</v>
      </c>
      <c r="C6932" t="s">
        <v>17238</v>
      </c>
      <c r="D6932" t="s">
        <v>17239</v>
      </c>
      <c r="E6932" t="s">
        <v>17240</v>
      </c>
      <c r="F6932" t="s">
        <v>17291</v>
      </c>
      <c r="G6932" t="s">
        <v>17292</v>
      </c>
      <c r="H6932" t="s">
        <v>17293</v>
      </c>
      <c r="I6932" t="str">
        <f t="shared" si="108"/>
        <v>('19','Sicilia','084','Agrigento','AG','084021','92027','Licata'),</v>
      </c>
      <c r="J6932" t="s">
        <v>27353</v>
      </c>
    </row>
    <row r="6933" spans="1:10">
      <c r="A6933" t="s">
        <v>16681</v>
      </c>
      <c r="B6933" t="s">
        <v>16682</v>
      </c>
      <c r="C6933" t="s">
        <v>17238</v>
      </c>
      <c r="D6933" t="s">
        <v>17239</v>
      </c>
      <c r="E6933" t="s">
        <v>17240</v>
      </c>
      <c r="F6933" t="s">
        <v>17294</v>
      </c>
      <c r="G6933" t="s">
        <v>17244</v>
      </c>
      <c r="H6933" t="s">
        <v>17295</v>
      </c>
      <c r="I6933" t="str">
        <f t="shared" si="108"/>
        <v>('19','Sicilia','084','Agrigento','AG','084022','92010','Lucca Sicula'),</v>
      </c>
      <c r="J6933" t="s">
        <v>27354</v>
      </c>
    </row>
    <row r="6934" spans="1:10">
      <c r="A6934" t="s">
        <v>16681</v>
      </c>
      <c r="B6934" t="s">
        <v>16682</v>
      </c>
      <c r="C6934" t="s">
        <v>17238</v>
      </c>
      <c r="D6934" t="s">
        <v>17239</v>
      </c>
      <c r="E6934" t="s">
        <v>17240</v>
      </c>
      <c r="F6934" t="s">
        <v>17296</v>
      </c>
      <c r="G6934" t="s">
        <v>17297</v>
      </c>
      <c r="H6934" t="s">
        <v>17298</v>
      </c>
      <c r="I6934" t="str">
        <f t="shared" si="108"/>
        <v>('19','Sicilia','084','Agrigento','AG','084023','92013','Menfi'),</v>
      </c>
      <c r="J6934" t="s">
        <v>27355</v>
      </c>
    </row>
    <row r="6935" spans="1:10">
      <c r="A6935" t="s">
        <v>16681</v>
      </c>
      <c r="B6935" t="s">
        <v>16682</v>
      </c>
      <c r="C6935" t="s">
        <v>17238</v>
      </c>
      <c r="D6935" t="s">
        <v>17239</v>
      </c>
      <c r="E6935" t="s">
        <v>17240</v>
      </c>
      <c r="F6935" t="s">
        <v>17299</v>
      </c>
      <c r="G6935" t="s">
        <v>17244</v>
      </c>
      <c r="H6935" t="s">
        <v>17300</v>
      </c>
      <c r="I6935" t="str">
        <f t="shared" si="108"/>
        <v>('19','Sicilia','084','Agrigento','AG','084024','92010','Montallegro'),</v>
      </c>
      <c r="J6935" t="s">
        <v>27356</v>
      </c>
    </row>
    <row r="6936" spans="1:10">
      <c r="A6936" t="s">
        <v>16681</v>
      </c>
      <c r="B6936" t="s">
        <v>16682</v>
      </c>
      <c r="C6936" t="s">
        <v>17238</v>
      </c>
      <c r="D6936" t="s">
        <v>17239</v>
      </c>
      <c r="E6936" t="s">
        <v>17240</v>
      </c>
      <c r="F6936" t="s">
        <v>17301</v>
      </c>
      <c r="G6936" t="s">
        <v>17244</v>
      </c>
      <c r="H6936" t="s">
        <v>17302</v>
      </c>
      <c r="I6936" t="str">
        <f t="shared" si="108"/>
        <v>('19','Sicilia','084','Agrigento','AG','084025','92010','Montevago'),</v>
      </c>
      <c r="J6936" t="s">
        <v>27357</v>
      </c>
    </row>
    <row r="6937" spans="1:10">
      <c r="A6937" t="s">
        <v>16681</v>
      </c>
      <c r="B6937" t="s">
        <v>16682</v>
      </c>
      <c r="C6937" t="s">
        <v>17238</v>
      </c>
      <c r="D6937" t="s">
        <v>17239</v>
      </c>
      <c r="E6937" t="s">
        <v>17240</v>
      </c>
      <c r="F6937" t="s">
        <v>17303</v>
      </c>
      <c r="G6937" t="s">
        <v>17304</v>
      </c>
      <c r="H6937" t="s">
        <v>17305</v>
      </c>
      <c r="I6937" t="str">
        <f t="shared" si="108"/>
        <v>('19','Sicilia','084','Agrigento','AG','084026','92028','Naro'),</v>
      </c>
      <c r="J6937" t="s">
        <v>27358</v>
      </c>
    </row>
    <row r="6938" spans="1:10">
      <c r="A6938" t="s">
        <v>16681</v>
      </c>
      <c r="B6938" t="s">
        <v>16682</v>
      </c>
      <c r="C6938" t="s">
        <v>17238</v>
      </c>
      <c r="D6938" t="s">
        <v>17239</v>
      </c>
      <c r="E6938" t="s">
        <v>17240</v>
      </c>
      <c r="F6938" t="s">
        <v>17306</v>
      </c>
      <c r="G6938" t="s">
        <v>17258</v>
      </c>
      <c r="H6938" t="s">
        <v>17307</v>
      </c>
      <c r="I6938" t="str">
        <f t="shared" si="108"/>
        <v>('19','Sicilia','084','Agrigento','AG','084027','92020','Palma di Montechiaro'),</v>
      </c>
      <c r="J6938" t="s">
        <v>27359</v>
      </c>
    </row>
    <row r="6939" spans="1:10">
      <c r="A6939" t="s">
        <v>16681</v>
      </c>
      <c r="B6939" t="s">
        <v>16682</v>
      </c>
      <c r="C6939" t="s">
        <v>17238</v>
      </c>
      <c r="D6939" t="s">
        <v>17239</v>
      </c>
      <c r="E6939" t="s">
        <v>17240</v>
      </c>
      <c r="F6939" t="s">
        <v>17308</v>
      </c>
      <c r="G6939" t="s">
        <v>17309</v>
      </c>
      <c r="H6939" t="s">
        <v>17310</v>
      </c>
      <c r="I6939" t="str">
        <f t="shared" si="108"/>
        <v>('19','Sicilia','084','Agrigento','AG','084028','92014','Porto Empedocle'),</v>
      </c>
      <c r="J6939" t="s">
        <v>27360</v>
      </c>
    </row>
    <row r="6940" spans="1:10">
      <c r="A6940" t="s">
        <v>16681</v>
      </c>
      <c r="B6940" t="s">
        <v>16682</v>
      </c>
      <c r="C6940" t="s">
        <v>17238</v>
      </c>
      <c r="D6940" t="s">
        <v>17239</v>
      </c>
      <c r="E6940" t="s">
        <v>17240</v>
      </c>
      <c r="F6940" t="s">
        <v>17311</v>
      </c>
      <c r="G6940" t="s">
        <v>17258</v>
      </c>
      <c r="H6940" t="s">
        <v>17312</v>
      </c>
      <c r="I6940" t="str">
        <f t="shared" si="108"/>
        <v>('19','Sicilia','084','Agrigento','AG','084029','92020','Racalmuto'),</v>
      </c>
      <c r="J6940" t="s">
        <v>27361</v>
      </c>
    </row>
    <row r="6941" spans="1:10">
      <c r="A6941" t="s">
        <v>16681</v>
      </c>
      <c r="B6941" t="s">
        <v>16682</v>
      </c>
      <c r="C6941" t="s">
        <v>17238</v>
      </c>
      <c r="D6941" t="s">
        <v>17239</v>
      </c>
      <c r="E6941" t="s">
        <v>17240</v>
      </c>
      <c r="F6941" t="s">
        <v>17313</v>
      </c>
      <c r="G6941" t="s">
        <v>17314</v>
      </c>
      <c r="H6941" t="s">
        <v>17315</v>
      </c>
      <c r="I6941" t="str">
        <f t="shared" si="108"/>
        <v>('19','Sicilia','084','Agrigento','AG','084030','92015','Raffadali'),</v>
      </c>
      <c r="J6941" t="s">
        <v>27362</v>
      </c>
    </row>
    <row r="6942" spans="1:10">
      <c r="A6942" t="s">
        <v>16681</v>
      </c>
      <c r="B6942" t="s">
        <v>16682</v>
      </c>
      <c r="C6942" t="s">
        <v>17238</v>
      </c>
      <c r="D6942" t="s">
        <v>17239</v>
      </c>
      <c r="E6942" t="s">
        <v>17240</v>
      </c>
      <c r="F6942" t="s">
        <v>17316</v>
      </c>
      <c r="G6942" t="s">
        <v>17317</v>
      </c>
      <c r="H6942" t="s">
        <v>17318</v>
      </c>
      <c r="I6942" t="str">
        <f t="shared" si="108"/>
        <v>('19','Sicilia','084','Agrigento','AG','084031','92029','Ravanusa'),</v>
      </c>
      <c r="J6942" t="s">
        <v>27363</v>
      </c>
    </row>
    <row r="6943" spans="1:10">
      <c r="A6943" t="s">
        <v>16681</v>
      </c>
      <c r="B6943" t="s">
        <v>16682</v>
      </c>
      <c r="C6943" t="s">
        <v>17238</v>
      </c>
      <c r="D6943" t="s">
        <v>17239</v>
      </c>
      <c r="E6943" t="s">
        <v>17240</v>
      </c>
      <c r="F6943" t="s">
        <v>17319</v>
      </c>
      <c r="G6943" t="s">
        <v>17244</v>
      </c>
      <c r="H6943" t="s">
        <v>17320</v>
      </c>
      <c r="I6943" t="str">
        <f t="shared" si="108"/>
        <v>('19','Sicilia','084','Agrigento','AG','084032','92010','Realmonte'),</v>
      </c>
      <c r="J6943" t="s">
        <v>27364</v>
      </c>
    </row>
    <row r="6944" spans="1:10">
      <c r="A6944" t="s">
        <v>16681</v>
      </c>
      <c r="B6944" t="s">
        <v>16682</v>
      </c>
      <c r="C6944" t="s">
        <v>17238</v>
      </c>
      <c r="D6944" t="s">
        <v>17239</v>
      </c>
      <c r="E6944" t="s">
        <v>17240</v>
      </c>
      <c r="F6944" t="s">
        <v>17321</v>
      </c>
      <c r="G6944" t="s">
        <v>17322</v>
      </c>
      <c r="H6944" t="s">
        <v>17323</v>
      </c>
      <c r="I6944" t="str">
        <f t="shared" si="108"/>
        <v>('19','Sicilia','084','Agrigento','AG','084033','92016','Ribera'),</v>
      </c>
      <c r="J6944" t="s">
        <v>27365</v>
      </c>
    </row>
    <row r="6945" spans="1:10">
      <c r="A6945" t="s">
        <v>16681</v>
      </c>
      <c r="B6945" t="s">
        <v>16682</v>
      </c>
      <c r="C6945" t="s">
        <v>17238</v>
      </c>
      <c r="D6945" t="s">
        <v>17239</v>
      </c>
      <c r="E6945" t="s">
        <v>17240</v>
      </c>
      <c r="F6945" t="s">
        <v>17324</v>
      </c>
      <c r="G6945" t="s">
        <v>17325</v>
      </c>
      <c r="H6945" t="s">
        <v>17326</v>
      </c>
      <c r="I6945" t="str">
        <f t="shared" si="108"/>
        <v>('19','Sicilia','084','Agrigento','AG','084034','92017','Sambuca di Sicilia'),</v>
      </c>
      <c r="J6945" t="s">
        <v>27366</v>
      </c>
    </row>
    <row r="6946" spans="1:10">
      <c r="A6946" t="s">
        <v>16681</v>
      </c>
      <c r="B6946" t="s">
        <v>16682</v>
      </c>
      <c r="C6946" t="s">
        <v>17238</v>
      </c>
      <c r="D6946" t="s">
        <v>17239</v>
      </c>
      <c r="E6946" t="s">
        <v>17240</v>
      </c>
      <c r="F6946" t="s">
        <v>17327</v>
      </c>
      <c r="G6946" t="s">
        <v>17258</v>
      </c>
      <c r="H6946" t="s">
        <v>17328</v>
      </c>
      <c r="I6946" t="str">
        <f t="shared" si="108"/>
        <v>('19','Sicilia','084','Agrigento','AG','084035','92020','San Biagio Platani'),</v>
      </c>
      <c r="J6946" t="s">
        <v>27367</v>
      </c>
    </row>
    <row r="6947" spans="1:10">
      <c r="A6947" t="s">
        <v>16681</v>
      </c>
      <c r="B6947" t="s">
        <v>16682</v>
      </c>
      <c r="C6947" t="s">
        <v>17238</v>
      </c>
      <c r="D6947" t="s">
        <v>17239</v>
      </c>
      <c r="E6947" t="s">
        <v>17240</v>
      </c>
      <c r="F6947" t="s">
        <v>17329</v>
      </c>
      <c r="G6947" t="s">
        <v>17258</v>
      </c>
      <c r="H6947" t="s">
        <v>17330</v>
      </c>
      <c r="I6947" t="str">
        <f t="shared" si="108"/>
        <v>('19','Sicilia','084','Agrigento','AG','084036','92020','San Giovanni Gemini'),</v>
      </c>
      <c r="J6947" t="s">
        <v>27368</v>
      </c>
    </row>
    <row r="6948" spans="1:10">
      <c r="A6948" t="s">
        <v>16681</v>
      </c>
      <c r="B6948" t="s">
        <v>16682</v>
      </c>
      <c r="C6948" t="s">
        <v>17238</v>
      </c>
      <c r="D6948" t="s">
        <v>17239</v>
      </c>
      <c r="E6948" t="s">
        <v>17240</v>
      </c>
      <c r="F6948" t="s">
        <v>17331</v>
      </c>
      <c r="G6948" t="s">
        <v>17258</v>
      </c>
      <c r="H6948" t="s">
        <v>17332</v>
      </c>
      <c r="I6948" t="str">
        <f t="shared" si="108"/>
        <v>('19','Sicilia','084','Agrigento','AG','084037','92020','Santa Elisabetta'),</v>
      </c>
      <c r="J6948" t="s">
        <v>27369</v>
      </c>
    </row>
    <row r="6949" spans="1:10">
      <c r="A6949" t="s">
        <v>16681</v>
      </c>
      <c r="B6949" t="s">
        <v>16682</v>
      </c>
      <c r="C6949" t="s">
        <v>17238</v>
      </c>
      <c r="D6949" t="s">
        <v>17239</v>
      </c>
      <c r="E6949" t="s">
        <v>17240</v>
      </c>
      <c r="F6949" t="s">
        <v>17333</v>
      </c>
      <c r="G6949" t="s">
        <v>17334</v>
      </c>
      <c r="H6949" t="s">
        <v>17335</v>
      </c>
      <c r="I6949" t="str">
        <f t="shared" si="108"/>
        <v>('19','Sicilia','084','Agrigento','AG','084038','92018','Santa Margherita di Belice'),</v>
      </c>
      <c r="J6949" t="s">
        <v>27370</v>
      </c>
    </row>
    <row r="6950" spans="1:10">
      <c r="A6950" t="s">
        <v>16681</v>
      </c>
      <c r="B6950" t="s">
        <v>16682</v>
      </c>
      <c r="C6950" t="s">
        <v>17238</v>
      </c>
      <c r="D6950" t="s">
        <v>17239</v>
      </c>
      <c r="E6950" t="s">
        <v>17240</v>
      </c>
      <c r="F6950" t="s">
        <v>17336</v>
      </c>
      <c r="G6950" t="s">
        <v>17258</v>
      </c>
      <c r="H6950" t="s">
        <v>17337</v>
      </c>
      <c r="I6950" t="str">
        <f t="shared" si="108"/>
        <v>('19','Sicilia','084','Agrigento','AG','084039','92020','Sant'Angelo Muxaro'),</v>
      </c>
      <c r="J6950" t="s">
        <v>27371</v>
      </c>
    </row>
    <row r="6951" spans="1:10">
      <c r="A6951" t="s">
        <v>16681</v>
      </c>
      <c r="B6951" t="s">
        <v>16682</v>
      </c>
      <c r="C6951" t="s">
        <v>17238</v>
      </c>
      <c r="D6951" t="s">
        <v>17239</v>
      </c>
      <c r="E6951" t="s">
        <v>17240</v>
      </c>
      <c r="F6951" t="s">
        <v>17338</v>
      </c>
      <c r="G6951" t="s">
        <v>17258</v>
      </c>
      <c r="H6951" t="s">
        <v>17339</v>
      </c>
      <c r="I6951" t="str">
        <f t="shared" si="108"/>
        <v>('19','Sicilia','084','Agrigento','AG','084040','92020','Santo Stefano Quisquina'),</v>
      </c>
      <c r="J6951" t="s">
        <v>27372</v>
      </c>
    </row>
    <row r="6952" spans="1:10">
      <c r="A6952" t="s">
        <v>16681</v>
      </c>
      <c r="B6952" t="s">
        <v>16682</v>
      </c>
      <c r="C6952" t="s">
        <v>17238</v>
      </c>
      <c r="D6952" t="s">
        <v>17239</v>
      </c>
      <c r="E6952" t="s">
        <v>17240</v>
      </c>
      <c r="F6952" t="s">
        <v>17340</v>
      </c>
      <c r="G6952" t="s">
        <v>17341</v>
      </c>
      <c r="H6952" t="s">
        <v>17342</v>
      </c>
      <c r="I6952" t="str">
        <f t="shared" si="108"/>
        <v>('19','Sicilia','084','Agrigento','AG','084041','92019','Sciacca'),</v>
      </c>
      <c r="J6952" t="s">
        <v>27373</v>
      </c>
    </row>
    <row r="6953" spans="1:10">
      <c r="A6953" t="s">
        <v>16681</v>
      </c>
      <c r="B6953" t="s">
        <v>16682</v>
      </c>
      <c r="C6953" t="s">
        <v>17238</v>
      </c>
      <c r="D6953" t="s">
        <v>17239</v>
      </c>
      <c r="E6953" t="s">
        <v>17240</v>
      </c>
      <c r="F6953" t="s">
        <v>17343</v>
      </c>
      <c r="G6953" t="s">
        <v>17244</v>
      </c>
      <c r="H6953" t="s">
        <v>17344</v>
      </c>
      <c r="I6953" t="str">
        <f t="shared" si="108"/>
        <v>('19','Sicilia','084','Agrigento','AG','084042','92010','Siculiana'),</v>
      </c>
      <c r="J6953" t="s">
        <v>27374</v>
      </c>
    </row>
    <row r="6954" spans="1:10">
      <c r="A6954" t="s">
        <v>16681</v>
      </c>
      <c r="B6954" t="s">
        <v>16682</v>
      </c>
      <c r="C6954" t="s">
        <v>17238</v>
      </c>
      <c r="D6954" t="s">
        <v>17239</v>
      </c>
      <c r="E6954" t="s">
        <v>17240</v>
      </c>
      <c r="F6954" t="s">
        <v>17345</v>
      </c>
      <c r="G6954" t="s">
        <v>17258</v>
      </c>
      <c r="H6954" t="s">
        <v>17346</v>
      </c>
      <c r="I6954" t="str">
        <f t="shared" si="108"/>
        <v>('19','Sicilia','084','Agrigento','AG','084043','92020','Villafranca Sicula'),</v>
      </c>
      <c r="J6954" t="s">
        <v>27375</v>
      </c>
    </row>
    <row r="6955" spans="1:10">
      <c r="A6955" t="s">
        <v>16681</v>
      </c>
      <c r="B6955" t="s">
        <v>16682</v>
      </c>
      <c r="C6955" t="s">
        <v>17347</v>
      </c>
      <c r="D6955" t="s">
        <v>17348</v>
      </c>
      <c r="E6955" t="s">
        <v>17349</v>
      </c>
      <c r="F6955" t="s">
        <v>17350</v>
      </c>
      <c r="G6955" t="s">
        <v>17351</v>
      </c>
      <c r="H6955" t="s">
        <v>17352</v>
      </c>
      <c r="I6955" t="str">
        <f t="shared" si="108"/>
        <v>('19','Sicilia','085','Caltanissetta','CL','085001','93010','Acquaviva Platani'),</v>
      </c>
      <c r="J6955" t="s">
        <v>27376</v>
      </c>
    </row>
    <row r="6956" spans="1:10">
      <c r="A6956" t="s">
        <v>16681</v>
      </c>
      <c r="B6956" t="s">
        <v>16682</v>
      </c>
      <c r="C6956" t="s">
        <v>17347</v>
      </c>
      <c r="D6956" t="s">
        <v>17348</v>
      </c>
      <c r="E6956" t="s">
        <v>17349</v>
      </c>
      <c r="F6956" t="s">
        <v>17353</v>
      </c>
      <c r="G6956" t="s">
        <v>17351</v>
      </c>
      <c r="H6956" t="s">
        <v>17354</v>
      </c>
      <c r="I6956" t="str">
        <f t="shared" si="108"/>
        <v>('19','Sicilia','085','Caltanissetta','CL','085002','93010','Bompensiere'),</v>
      </c>
      <c r="J6956" t="s">
        <v>27377</v>
      </c>
    </row>
    <row r="6957" spans="1:10">
      <c r="A6957" t="s">
        <v>16681</v>
      </c>
      <c r="B6957" t="s">
        <v>16682</v>
      </c>
      <c r="C6957" t="s">
        <v>17347</v>
      </c>
      <c r="D6957" t="s">
        <v>17348</v>
      </c>
      <c r="E6957" t="s">
        <v>17349</v>
      </c>
      <c r="F6957" t="s">
        <v>17355</v>
      </c>
      <c r="G6957" t="s">
        <v>17356</v>
      </c>
      <c r="H6957" t="s">
        <v>17357</v>
      </c>
      <c r="I6957" t="str">
        <f t="shared" si="108"/>
        <v>('19','Sicilia','085','Caltanissetta','CL','085003','93011','Butera'),</v>
      </c>
      <c r="J6957" t="s">
        <v>27378</v>
      </c>
    </row>
    <row r="6958" spans="1:10">
      <c r="A6958" t="s">
        <v>16681</v>
      </c>
      <c r="B6958" t="s">
        <v>16682</v>
      </c>
      <c r="C6958" t="s">
        <v>17347</v>
      </c>
      <c r="D6958" t="s">
        <v>17348</v>
      </c>
      <c r="E6958" t="s">
        <v>17349</v>
      </c>
      <c r="F6958" t="s">
        <v>17358</v>
      </c>
      <c r="G6958" t="s">
        <v>17359</v>
      </c>
      <c r="H6958" t="s">
        <v>17348</v>
      </c>
      <c r="I6958" t="str">
        <f t="shared" si="108"/>
        <v>('19','Sicilia','085','Caltanissetta','CL','085004','93100','Caltanissetta'),</v>
      </c>
      <c r="J6958" t="s">
        <v>27379</v>
      </c>
    </row>
    <row r="6959" spans="1:10">
      <c r="A6959" t="s">
        <v>16681</v>
      </c>
      <c r="B6959" t="s">
        <v>16682</v>
      </c>
      <c r="C6959" t="s">
        <v>17347</v>
      </c>
      <c r="D6959" t="s">
        <v>17348</v>
      </c>
      <c r="E6959" t="s">
        <v>17349</v>
      </c>
      <c r="F6959" t="s">
        <v>17360</v>
      </c>
      <c r="G6959" t="s">
        <v>17351</v>
      </c>
      <c r="H6959" t="s">
        <v>17361</v>
      </c>
      <c r="I6959" t="str">
        <f t="shared" si="108"/>
        <v>('19','Sicilia','085','Caltanissetta','CL','085005','93010','Campofranco'),</v>
      </c>
      <c r="J6959" t="s">
        <v>27380</v>
      </c>
    </row>
    <row r="6960" spans="1:10">
      <c r="A6960" t="s">
        <v>16681</v>
      </c>
      <c r="B6960" t="s">
        <v>16682</v>
      </c>
      <c r="C6960" t="s">
        <v>17347</v>
      </c>
      <c r="D6960" t="s">
        <v>17348</v>
      </c>
      <c r="E6960" t="s">
        <v>17349</v>
      </c>
      <c r="F6960" t="s">
        <v>17362</v>
      </c>
      <c r="G6960" t="s">
        <v>17351</v>
      </c>
      <c r="H6960" t="s">
        <v>17363</v>
      </c>
      <c r="I6960" t="str">
        <f t="shared" si="108"/>
        <v>('19','Sicilia','085','Caltanissetta','CL','085006','93010','Delia'),</v>
      </c>
      <c r="J6960" t="s">
        <v>27381</v>
      </c>
    </row>
    <row r="6961" spans="1:10">
      <c r="A6961" t="s">
        <v>16681</v>
      </c>
      <c r="B6961" t="s">
        <v>16682</v>
      </c>
      <c r="C6961" t="s">
        <v>17347</v>
      </c>
      <c r="D6961" t="s">
        <v>17348</v>
      </c>
      <c r="E6961" t="s">
        <v>17349</v>
      </c>
      <c r="F6961" t="s">
        <v>17364</v>
      </c>
      <c r="G6961" t="s">
        <v>17365</v>
      </c>
      <c r="H6961" t="s">
        <v>17366</v>
      </c>
      <c r="I6961" t="str">
        <f t="shared" si="108"/>
        <v>('19','Sicilia','085','Caltanissetta','CL','085007','93012','Gela'),</v>
      </c>
      <c r="J6961" t="s">
        <v>27382</v>
      </c>
    </row>
    <row r="6962" spans="1:10">
      <c r="A6962" t="s">
        <v>16681</v>
      </c>
      <c r="B6962" t="s">
        <v>16682</v>
      </c>
      <c r="C6962" t="s">
        <v>17347</v>
      </c>
      <c r="D6962" t="s">
        <v>17348</v>
      </c>
      <c r="E6962" t="s">
        <v>17349</v>
      </c>
      <c r="F6962" t="s">
        <v>17367</v>
      </c>
      <c r="G6962" t="s">
        <v>17351</v>
      </c>
      <c r="H6962" t="s">
        <v>17368</v>
      </c>
      <c r="I6962" t="str">
        <f t="shared" si="108"/>
        <v>('19','Sicilia','085','Caltanissetta','CL','085008','93010','Marianopoli'),</v>
      </c>
      <c r="J6962" t="s">
        <v>27383</v>
      </c>
    </row>
    <row r="6963" spans="1:10">
      <c r="A6963" t="s">
        <v>16681</v>
      </c>
      <c r="B6963" t="s">
        <v>16682</v>
      </c>
      <c r="C6963" t="s">
        <v>17347</v>
      </c>
      <c r="D6963" t="s">
        <v>17348</v>
      </c>
      <c r="E6963" t="s">
        <v>17349</v>
      </c>
      <c r="F6963" t="s">
        <v>17369</v>
      </c>
      <c r="G6963" t="s">
        <v>17370</v>
      </c>
      <c r="H6963" t="s">
        <v>17371</v>
      </c>
      <c r="I6963" t="str">
        <f t="shared" si="108"/>
        <v>('19','Sicilia','085','Caltanissetta','CL','085009','93013','Mazzarino'),</v>
      </c>
      <c r="J6963" t="s">
        <v>27384</v>
      </c>
    </row>
    <row r="6964" spans="1:10">
      <c r="A6964" t="s">
        <v>16681</v>
      </c>
      <c r="B6964" t="s">
        <v>16682</v>
      </c>
      <c r="C6964" t="s">
        <v>17347</v>
      </c>
      <c r="D6964" t="s">
        <v>17348</v>
      </c>
      <c r="E6964" t="s">
        <v>17349</v>
      </c>
      <c r="F6964" t="s">
        <v>17372</v>
      </c>
      <c r="G6964" t="s">
        <v>17351</v>
      </c>
      <c r="H6964" t="s">
        <v>17373</v>
      </c>
      <c r="I6964" t="str">
        <f t="shared" si="108"/>
        <v>('19','Sicilia','085','Caltanissetta','CL','085010','93010','Milena'),</v>
      </c>
      <c r="J6964" t="s">
        <v>27385</v>
      </c>
    </row>
    <row r="6965" spans="1:10">
      <c r="A6965" t="s">
        <v>16681</v>
      </c>
      <c r="B6965" t="s">
        <v>16682</v>
      </c>
      <c r="C6965" t="s">
        <v>17347</v>
      </c>
      <c r="D6965" t="s">
        <v>17348</v>
      </c>
      <c r="E6965" t="s">
        <v>17349</v>
      </c>
      <c r="F6965" t="s">
        <v>17374</v>
      </c>
      <c r="G6965" t="s">
        <v>17351</v>
      </c>
      <c r="H6965" t="s">
        <v>17375</v>
      </c>
      <c r="I6965" t="str">
        <f t="shared" si="108"/>
        <v>('19','Sicilia','085','Caltanissetta','CL','085011','93010','Montedoro'),</v>
      </c>
      <c r="J6965" t="s">
        <v>27386</v>
      </c>
    </row>
    <row r="6966" spans="1:10">
      <c r="A6966" t="s">
        <v>16681</v>
      </c>
      <c r="B6966" t="s">
        <v>16682</v>
      </c>
      <c r="C6966" t="s">
        <v>17347</v>
      </c>
      <c r="D6966" t="s">
        <v>17348</v>
      </c>
      <c r="E6966" t="s">
        <v>17349</v>
      </c>
      <c r="F6966" t="s">
        <v>17376</v>
      </c>
      <c r="G6966" t="s">
        <v>17377</v>
      </c>
      <c r="H6966" t="s">
        <v>17378</v>
      </c>
      <c r="I6966" t="str">
        <f t="shared" si="108"/>
        <v>('19','Sicilia','085','Caltanissetta','CL','085012','93014','Mussomeli'),</v>
      </c>
      <c r="J6966" t="s">
        <v>27387</v>
      </c>
    </row>
    <row r="6967" spans="1:10">
      <c r="A6967" t="s">
        <v>16681</v>
      </c>
      <c r="B6967" t="s">
        <v>16682</v>
      </c>
      <c r="C6967" t="s">
        <v>17347</v>
      </c>
      <c r="D6967" t="s">
        <v>17348</v>
      </c>
      <c r="E6967" t="s">
        <v>17349</v>
      </c>
      <c r="F6967" t="s">
        <v>17379</v>
      </c>
      <c r="G6967" t="s">
        <v>17380</v>
      </c>
      <c r="H6967" t="s">
        <v>17381</v>
      </c>
      <c r="I6967" t="str">
        <f t="shared" si="108"/>
        <v>('19','Sicilia','085','Caltanissetta','CL','085013','93015','Niscemi'),</v>
      </c>
      <c r="J6967" t="s">
        <v>27388</v>
      </c>
    </row>
    <row r="6968" spans="1:10">
      <c r="A6968" t="s">
        <v>16681</v>
      </c>
      <c r="B6968" t="s">
        <v>16682</v>
      </c>
      <c r="C6968" t="s">
        <v>17347</v>
      </c>
      <c r="D6968" t="s">
        <v>17348</v>
      </c>
      <c r="E6968" t="s">
        <v>17349</v>
      </c>
      <c r="F6968" t="s">
        <v>17382</v>
      </c>
      <c r="G6968" t="s">
        <v>17351</v>
      </c>
      <c r="H6968" t="s">
        <v>17383</v>
      </c>
      <c r="I6968" t="str">
        <f t="shared" si="108"/>
        <v>('19','Sicilia','085','Caltanissetta','CL','085014','93010','Resuttano'),</v>
      </c>
      <c r="J6968" t="s">
        <v>27389</v>
      </c>
    </row>
    <row r="6969" spans="1:10">
      <c r="A6969" t="s">
        <v>16681</v>
      </c>
      <c r="B6969" t="s">
        <v>16682</v>
      </c>
      <c r="C6969" t="s">
        <v>17347</v>
      </c>
      <c r="D6969" t="s">
        <v>17348</v>
      </c>
      <c r="E6969" t="s">
        <v>17349</v>
      </c>
      <c r="F6969" t="s">
        <v>17384</v>
      </c>
      <c r="G6969" t="s">
        <v>17385</v>
      </c>
      <c r="H6969" t="s">
        <v>17386</v>
      </c>
      <c r="I6969" t="str">
        <f t="shared" si="108"/>
        <v>('19','Sicilia','085','Caltanissetta','CL','085015','93016','Riesi'),</v>
      </c>
      <c r="J6969" t="s">
        <v>27390</v>
      </c>
    </row>
    <row r="6970" spans="1:10">
      <c r="A6970" t="s">
        <v>16681</v>
      </c>
      <c r="B6970" t="s">
        <v>16682</v>
      </c>
      <c r="C6970" t="s">
        <v>17347</v>
      </c>
      <c r="D6970" t="s">
        <v>17348</v>
      </c>
      <c r="E6970" t="s">
        <v>17349</v>
      </c>
      <c r="F6970" t="s">
        <v>17387</v>
      </c>
      <c r="G6970" t="s">
        <v>17388</v>
      </c>
      <c r="H6970" t="s">
        <v>17389</v>
      </c>
      <c r="I6970" t="str">
        <f t="shared" si="108"/>
        <v>('19','Sicilia','085','Caltanissetta','CL','085016','93017','San Cataldo'),</v>
      </c>
      <c r="J6970" t="s">
        <v>27391</v>
      </c>
    </row>
    <row r="6971" spans="1:10">
      <c r="A6971" t="s">
        <v>16681</v>
      </c>
      <c r="B6971" t="s">
        <v>16682</v>
      </c>
      <c r="C6971" t="s">
        <v>17347</v>
      </c>
      <c r="D6971" t="s">
        <v>17348</v>
      </c>
      <c r="E6971" t="s">
        <v>17349</v>
      </c>
      <c r="F6971" t="s">
        <v>17390</v>
      </c>
      <c r="G6971" t="s">
        <v>17391</v>
      </c>
      <c r="H6971" t="s">
        <v>17392</v>
      </c>
      <c r="I6971" t="str">
        <f t="shared" si="108"/>
        <v>('19','Sicilia','085','Caltanissetta','CL','085017','93018','Santa Caterina Villarmosa'),</v>
      </c>
      <c r="J6971" t="s">
        <v>27392</v>
      </c>
    </row>
    <row r="6972" spans="1:10">
      <c r="A6972" t="s">
        <v>16681</v>
      </c>
      <c r="B6972" t="s">
        <v>16682</v>
      </c>
      <c r="C6972" t="s">
        <v>17347</v>
      </c>
      <c r="D6972" t="s">
        <v>17348</v>
      </c>
      <c r="E6972" t="s">
        <v>17349</v>
      </c>
      <c r="F6972" t="s">
        <v>17393</v>
      </c>
      <c r="G6972" t="s">
        <v>17351</v>
      </c>
      <c r="H6972" t="s">
        <v>17394</v>
      </c>
      <c r="I6972" t="str">
        <f t="shared" si="108"/>
        <v>('19','Sicilia','085','Caltanissetta','CL','085018','93010','Serradifalco'),</v>
      </c>
      <c r="J6972" t="s">
        <v>27393</v>
      </c>
    </row>
    <row r="6973" spans="1:10">
      <c r="A6973" t="s">
        <v>16681</v>
      </c>
      <c r="B6973" t="s">
        <v>16682</v>
      </c>
      <c r="C6973" t="s">
        <v>17347</v>
      </c>
      <c r="D6973" t="s">
        <v>17348</v>
      </c>
      <c r="E6973" t="s">
        <v>17349</v>
      </c>
      <c r="F6973" t="s">
        <v>17395</v>
      </c>
      <c r="G6973" t="s">
        <v>17396</v>
      </c>
      <c r="H6973" t="s">
        <v>17397</v>
      </c>
      <c r="I6973" t="str">
        <f t="shared" si="108"/>
        <v>('19','Sicilia','085','Caltanissetta','CL','085019','93019','Sommatino'),</v>
      </c>
      <c r="J6973" t="s">
        <v>27394</v>
      </c>
    </row>
    <row r="6974" spans="1:10">
      <c r="A6974" t="s">
        <v>16681</v>
      </c>
      <c r="B6974" t="s">
        <v>16682</v>
      </c>
      <c r="C6974" t="s">
        <v>17347</v>
      </c>
      <c r="D6974" t="s">
        <v>17348</v>
      </c>
      <c r="E6974" t="s">
        <v>17349</v>
      </c>
      <c r="F6974" t="s">
        <v>17398</v>
      </c>
      <c r="G6974" t="s">
        <v>17351</v>
      </c>
      <c r="H6974" t="s">
        <v>17399</v>
      </c>
      <c r="I6974" t="str">
        <f t="shared" si="108"/>
        <v>('19','Sicilia','085','Caltanissetta','CL','085020','93010','Sutera'),</v>
      </c>
      <c r="J6974" t="s">
        <v>27395</v>
      </c>
    </row>
    <row r="6975" spans="1:10">
      <c r="A6975" t="s">
        <v>16681</v>
      </c>
      <c r="B6975" t="s">
        <v>16682</v>
      </c>
      <c r="C6975" t="s">
        <v>17347</v>
      </c>
      <c r="D6975" t="s">
        <v>17348</v>
      </c>
      <c r="E6975" t="s">
        <v>17349</v>
      </c>
      <c r="F6975" t="s">
        <v>17400</v>
      </c>
      <c r="G6975" t="s">
        <v>17351</v>
      </c>
      <c r="H6975" t="s">
        <v>17401</v>
      </c>
      <c r="I6975" t="str">
        <f t="shared" si="108"/>
        <v>('19','Sicilia','085','Caltanissetta','CL','085021','93010','Vallelunga Pratameno'),</v>
      </c>
      <c r="J6975" t="s">
        <v>27396</v>
      </c>
    </row>
    <row r="6976" spans="1:10">
      <c r="A6976" t="s">
        <v>16681</v>
      </c>
      <c r="B6976" t="s">
        <v>16682</v>
      </c>
      <c r="C6976" t="s">
        <v>17347</v>
      </c>
      <c r="D6976" t="s">
        <v>17348</v>
      </c>
      <c r="E6976" t="s">
        <v>17349</v>
      </c>
      <c r="F6976" t="s">
        <v>17402</v>
      </c>
      <c r="G6976" t="s">
        <v>17351</v>
      </c>
      <c r="H6976" t="s">
        <v>17403</v>
      </c>
      <c r="I6976" t="str">
        <f t="shared" si="108"/>
        <v>('19','Sicilia','085','Caltanissetta','CL','085022','93010','Villalba'),</v>
      </c>
      <c r="J6976" t="s">
        <v>27397</v>
      </c>
    </row>
    <row r="6977" spans="1:10">
      <c r="A6977" t="s">
        <v>16681</v>
      </c>
      <c r="B6977" t="s">
        <v>16682</v>
      </c>
      <c r="C6977" t="s">
        <v>17404</v>
      </c>
      <c r="D6977" t="s">
        <v>17405</v>
      </c>
      <c r="E6977" t="s">
        <v>17406</v>
      </c>
      <c r="F6977" t="s">
        <v>17407</v>
      </c>
      <c r="G6977" t="s">
        <v>17408</v>
      </c>
      <c r="H6977" t="s">
        <v>17409</v>
      </c>
      <c r="I6977" t="str">
        <f t="shared" si="108"/>
        <v>('19','Sicilia','086','Enna','EN','086001','94011','Agira'),</v>
      </c>
      <c r="J6977" t="s">
        <v>27398</v>
      </c>
    </row>
    <row r="6978" spans="1:10">
      <c r="A6978" t="s">
        <v>16681</v>
      </c>
      <c r="B6978" t="s">
        <v>16682</v>
      </c>
      <c r="C6978" t="s">
        <v>17404</v>
      </c>
      <c r="D6978" t="s">
        <v>17405</v>
      </c>
      <c r="E6978" t="s">
        <v>17406</v>
      </c>
      <c r="F6978" t="s">
        <v>17410</v>
      </c>
      <c r="G6978" t="s">
        <v>17411</v>
      </c>
      <c r="H6978" t="s">
        <v>17412</v>
      </c>
      <c r="I6978" t="str">
        <f t="shared" si="108"/>
        <v>('19','Sicilia','086','Enna','EN','086002','94010','Aidone'),</v>
      </c>
      <c r="J6978" t="s">
        <v>27399</v>
      </c>
    </row>
    <row r="6979" spans="1:10">
      <c r="A6979" t="s">
        <v>16681</v>
      </c>
      <c r="B6979" t="s">
        <v>16682</v>
      </c>
      <c r="C6979" t="s">
        <v>17404</v>
      </c>
      <c r="D6979" t="s">
        <v>17405</v>
      </c>
      <c r="E6979" t="s">
        <v>17406</v>
      </c>
      <c r="F6979" t="s">
        <v>17413</v>
      </c>
      <c r="G6979" t="s">
        <v>17411</v>
      </c>
      <c r="H6979" t="s">
        <v>17414</v>
      </c>
      <c r="I6979" t="str">
        <f t="shared" ref="I6979:I7042" si="109">CONCATENATE("('",A6979,"','",B6979,"','",C6979,"','",D6979,"','",E6979,"','",F6979,"','",G6979,"','",H6979,"'),")</f>
        <v>('19','Sicilia','086','Enna','EN','086003','94010','Assoro'),</v>
      </c>
      <c r="J6979" t="s">
        <v>27400</v>
      </c>
    </row>
    <row r="6980" spans="1:10">
      <c r="A6980" t="s">
        <v>16681</v>
      </c>
      <c r="B6980" t="s">
        <v>16682</v>
      </c>
      <c r="C6980" t="s">
        <v>17404</v>
      </c>
      <c r="D6980" t="s">
        <v>17405</v>
      </c>
      <c r="E6980" t="s">
        <v>17406</v>
      </c>
      <c r="F6980" t="s">
        <v>17415</v>
      </c>
      <c r="G6980" t="s">
        <v>17416</v>
      </c>
      <c r="H6980" t="s">
        <v>17417</v>
      </c>
      <c r="I6980" t="str">
        <f t="shared" si="109"/>
        <v>('19','Sicilia','086','Enna','EN','086004','94012','Barrafranca'),</v>
      </c>
      <c r="J6980" t="s">
        <v>27401</v>
      </c>
    </row>
    <row r="6981" spans="1:10">
      <c r="A6981" t="s">
        <v>16681</v>
      </c>
      <c r="B6981" t="s">
        <v>16682</v>
      </c>
      <c r="C6981" t="s">
        <v>17404</v>
      </c>
      <c r="D6981" t="s">
        <v>17405</v>
      </c>
      <c r="E6981" t="s">
        <v>17406</v>
      </c>
      <c r="F6981" t="s">
        <v>17418</v>
      </c>
      <c r="G6981" t="s">
        <v>17411</v>
      </c>
      <c r="H6981" t="s">
        <v>17419</v>
      </c>
      <c r="I6981" t="str">
        <f t="shared" si="109"/>
        <v>('19','Sicilia','086','Enna','EN','086005','94010','Calascibetta'),</v>
      </c>
      <c r="J6981" t="s">
        <v>27402</v>
      </c>
    </row>
    <row r="6982" spans="1:10">
      <c r="A6982" t="s">
        <v>16681</v>
      </c>
      <c r="B6982" t="s">
        <v>16682</v>
      </c>
      <c r="C6982" t="s">
        <v>17404</v>
      </c>
      <c r="D6982" t="s">
        <v>17405</v>
      </c>
      <c r="E6982" t="s">
        <v>17406</v>
      </c>
      <c r="F6982" t="s">
        <v>17420</v>
      </c>
      <c r="G6982" t="s">
        <v>17411</v>
      </c>
      <c r="H6982" t="s">
        <v>17421</v>
      </c>
      <c r="I6982" t="str">
        <f t="shared" si="109"/>
        <v>('19','Sicilia','086','Enna','EN','086006','94010','Catenanuova'),</v>
      </c>
      <c r="J6982" t="s">
        <v>27403</v>
      </c>
    </row>
    <row r="6983" spans="1:10">
      <c r="A6983" t="s">
        <v>16681</v>
      </c>
      <c r="B6983" t="s">
        <v>16682</v>
      </c>
      <c r="C6983" t="s">
        <v>17404</v>
      </c>
      <c r="D6983" t="s">
        <v>17405</v>
      </c>
      <c r="E6983" t="s">
        <v>17406</v>
      </c>
      <c r="F6983" t="s">
        <v>17422</v>
      </c>
      <c r="G6983" t="s">
        <v>17411</v>
      </c>
      <c r="H6983" t="s">
        <v>17423</v>
      </c>
      <c r="I6983" t="str">
        <f t="shared" si="109"/>
        <v>('19','Sicilia','086','Enna','EN','086007','94010','Centuripe'),</v>
      </c>
      <c r="J6983" t="s">
        <v>27404</v>
      </c>
    </row>
    <row r="6984" spans="1:10">
      <c r="A6984" t="s">
        <v>16681</v>
      </c>
      <c r="B6984" t="s">
        <v>16682</v>
      </c>
      <c r="C6984" t="s">
        <v>17404</v>
      </c>
      <c r="D6984" t="s">
        <v>17405</v>
      </c>
      <c r="E6984" t="s">
        <v>17406</v>
      </c>
      <c r="F6984" t="s">
        <v>17424</v>
      </c>
      <c r="G6984" t="s">
        <v>17411</v>
      </c>
      <c r="H6984" t="s">
        <v>17425</v>
      </c>
      <c r="I6984" t="str">
        <f t="shared" si="109"/>
        <v>('19','Sicilia','086','Enna','EN','086008','94010','Cerami'),</v>
      </c>
      <c r="J6984" t="s">
        <v>27405</v>
      </c>
    </row>
    <row r="6985" spans="1:10">
      <c r="A6985" t="s">
        <v>16681</v>
      </c>
      <c r="B6985" t="s">
        <v>16682</v>
      </c>
      <c r="C6985" t="s">
        <v>17404</v>
      </c>
      <c r="D6985" t="s">
        <v>17405</v>
      </c>
      <c r="E6985" t="s">
        <v>17406</v>
      </c>
      <c r="F6985" t="s">
        <v>17426</v>
      </c>
      <c r="G6985" t="s">
        <v>17427</v>
      </c>
      <c r="H6985" t="s">
        <v>17405</v>
      </c>
      <c r="I6985" t="str">
        <f t="shared" si="109"/>
        <v>('19','Sicilia','086','Enna','EN','086009','94100','Enna'),</v>
      </c>
      <c r="J6985" t="s">
        <v>27406</v>
      </c>
    </row>
    <row r="6986" spans="1:10">
      <c r="A6986" t="s">
        <v>16681</v>
      </c>
      <c r="B6986" t="s">
        <v>16682</v>
      </c>
      <c r="C6986" t="s">
        <v>17404</v>
      </c>
      <c r="D6986" t="s">
        <v>17405</v>
      </c>
      <c r="E6986" t="s">
        <v>17406</v>
      </c>
      <c r="F6986" t="s">
        <v>17428</v>
      </c>
      <c r="G6986" t="s">
        <v>17411</v>
      </c>
      <c r="H6986" t="s">
        <v>17429</v>
      </c>
      <c r="I6986" t="str">
        <f t="shared" si="109"/>
        <v>('19','Sicilia','086','Enna','EN','086010','94010','Gagliano Castelferrato'),</v>
      </c>
      <c r="J6986" t="s">
        <v>27407</v>
      </c>
    </row>
    <row r="6987" spans="1:10">
      <c r="A6987" t="s">
        <v>16681</v>
      </c>
      <c r="B6987" t="s">
        <v>16682</v>
      </c>
      <c r="C6987" t="s">
        <v>17404</v>
      </c>
      <c r="D6987" t="s">
        <v>17405</v>
      </c>
      <c r="E6987" t="s">
        <v>17406</v>
      </c>
      <c r="F6987" t="s">
        <v>17430</v>
      </c>
      <c r="G6987" t="s">
        <v>17431</v>
      </c>
      <c r="H6987" t="s">
        <v>17432</v>
      </c>
      <c r="I6987" t="str">
        <f t="shared" si="109"/>
        <v>('19','Sicilia','086','Enna','EN','086011','94013','Leonforte'),</v>
      </c>
      <c r="J6987" t="s">
        <v>27408</v>
      </c>
    </row>
    <row r="6988" spans="1:10">
      <c r="A6988" t="s">
        <v>16681</v>
      </c>
      <c r="B6988" t="s">
        <v>16682</v>
      </c>
      <c r="C6988" t="s">
        <v>17404</v>
      </c>
      <c r="D6988" t="s">
        <v>17405</v>
      </c>
      <c r="E6988" t="s">
        <v>17406</v>
      </c>
      <c r="F6988" t="s">
        <v>17433</v>
      </c>
      <c r="G6988" t="s">
        <v>17434</v>
      </c>
      <c r="H6988" t="s">
        <v>17435</v>
      </c>
      <c r="I6988" t="str">
        <f t="shared" si="109"/>
        <v>('19','Sicilia','086','Enna','EN','086012','94014','Nicosia'),</v>
      </c>
      <c r="J6988" t="s">
        <v>27409</v>
      </c>
    </row>
    <row r="6989" spans="1:10">
      <c r="A6989" t="s">
        <v>16681</v>
      </c>
      <c r="B6989" t="s">
        <v>16682</v>
      </c>
      <c r="C6989" t="s">
        <v>17404</v>
      </c>
      <c r="D6989" t="s">
        <v>17405</v>
      </c>
      <c r="E6989" t="s">
        <v>17406</v>
      </c>
      <c r="F6989" t="s">
        <v>17436</v>
      </c>
      <c r="G6989" t="s">
        <v>17411</v>
      </c>
      <c r="H6989" t="s">
        <v>17437</v>
      </c>
      <c r="I6989" t="str">
        <f t="shared" si="109"/>
        <v>('19','Sicilia','086','Enna','EN','086013','94010','Nissoria'),</v>
      </c>
      <c r="J6989" t="s">
        <v>27410</v>
      </c>
    </row>
    <row r="6990" spans="1:10">
      <c r="A6990" t="s">
        <v>16681</v>
      </c>
      <c r="B6990" t="s">
        <v>16682</v>
      </c>
      <c r="C6990" t="s">
        <v>17404</v>
      </c>
      <c r="D6990" t="s">
        <v>17405</v>
      </c>
      <c r="E6990" t="s">
        <v>17406</v>
      </c>
      <c r="F6990" t="s">
        <v>17438</v>
      </c>
      <c r="G6990" t="s">
        <v>17439</v>
      </c>
      <c r="H6990" t="s">
        <v>17440</v>
      </c>
      <c r="I6990" t="str">
        <f t="shared" si="109"/>
        <v>('19','Sicilia','086','Enna','EN','086014','94015','Piazza Armerina'),</v>
      </c>
      <c r="J6990" t="s">
        <v>27411</v>
      </c>
    </row>
    <row r="6991" spans="1:10">
      <c r="A6991" t="s">
        <v>16681</v>
      </c>
      <c r="B6991" t="s">
        <v>16682</v>
      </c>
      <c r="C6991" t="s">
        <v>17404</v>
      </c>
      <c r="D6991" t="s">
        <v>17405</v>
      </c>
      <c r="E6991" t="s">
        <v>17406</v>
      </c>
      <c r="F6991" t="s">
        <v>17441</v>
      </c>
      <c r="G6991" t="s">
        <v>17442</v>
      </c>
      <c r="H6991" t="s">
        <v>17443</v>
      </c>
      <c r="I6991" t="str">
        <f t="shared" si="109"/>
        <v>('19','Sicilia','086','Enna','EN','086015','94016','Pietraperzia'),</v>
      </c>
      <c r="J6991" t="s">
        <v>27412</v>
      </c>
    </row>
    <row r="6992" spans="1:10">
      <c r="A6992" t="s">
        <v>16681</v>
      </c>
      <c r="B6992" t="s">
        <v>16682</v>
      </c>
      <c r="C6992" t="s">
        <v>17404</v>
      </c>
      <c r="D6992" t="s">
        <v>17405</v>
      </c>
      <c r="E6992" t="s">
        <v>17406</v>
      </c>
      <c r="F6992" t="s">
        <v>17444</v>
      </c>
      <c r="G6992" t="s">
        <v>17445</v>
      </c>
      <c r="H6992" t="s">
        <v>17446</v>
      </c>
      <c r="I6992" t="str">
        <f t="shared" si="109"/>
        <v>('19','Sicilia','086','Enna','EN','086016','94017','Regalbuto'),</v>
      </c>
      <c r="J6992" t="s">
        <v>27413</v>
      </c>
    </row>
    <row r="6993" spans="1:10">
      <c r="A6993" t="s">
        <v>16681</v>
      </c>
      <c r="B6993" t="s">
        <v>16682</v>
      </c>
      <c r="C6993" t="s">
        <v>17404</v>
      </c>
      <c r="D6993" t="s">
        <v>17405</v>
      </c>
      <c r="E6993" t="s">
        <v>17406</v>
      </c>
      <c r="F6993" t="s">
        <v>17447</v>
      </c>
      <c r="G6993" t="s">
        <v>17411</v>
      </c>
      <c r="H6993" t="s">
        <v>17448</v>
      </c>
      <c r="I6993" t="str">
        <f t="shared" si="109"/>
        <v>('19','Sicilia','086','Enna','EN','086017','94010','Sperlinga'),</v>
      </c>
      <c r="J6993" t="s">
        <v>27414</v>
      </c>
    </row>
    <row r="6994" spans="1:10">
      <c r="A6994" t="s">
        <v>16681</v>
      </c>
      <c r="B6994" t="s">
        <v>16682</v>
      </c>
      <c r="C6994" t="s">
        <v>17404</v>
      </c>
      <c r="D6994" t="s">
        <v>17405</v>
      </c>
      <c r="E6994" t="s">
        <v>17406</v>
      </c>
      <c r="F6994" t="s">
        <v>17449</v>
      </c>
      <c r="G6994" t="s">
        <v>17450</v>
      </c>
      <c r="H6994" t="s">
        <v>17451</v>
      </c>
      <c r="I6994" t="str">
        <f t="shared" si="109"/>
        <v>('19','Sicilia','086','Enna','EN','086018','94018','Troina'),</v>
      </c>
      <c r="J6994" t="s">
        <v>27415</v>
      </c>
    </row>
    <row r="6995" spans="1:10">
      <c r="A6995" t="s">
        <v>16681</v>
      </c>
      <c r="B6995" t="s">
        <v>16682</v>
      </c>
      <c r="C6995" t="s">
        <v>17404</v>
      </c>
      <c r="D6995" t="s">
        <v>17405</v>
      </c>
      <c r="E6995" t="s">
        <v>17406</v>
      </c>
      <c r="F6995" t="s">
        <v>17452</v>
      </c>
      <c r="G6995" t="s">
        <v>17453</v>
      </c>
      <c r="H6995" t="s">
        <v>17454</v>
      </c>
      <c r="I6995" t="str">
        <f t="shared" si="109"/>
        <v>('19','Sicilia','086','Enna','EN','086019','94019','Valguarnera Caropepe'),</v>
      </c>
      <c r="J6995" t="s">
        <v>27416</v>
      </c>
    </row>
    <row r="6996" spans="1:10">
      <c r="A6996" t="s">
        <v>16681</v>
      </c>
      <c r="B6996" t="s">
        <v>16682</v>
      </c>
      <c r="C6996" t="s">
        <v>17404</v>
      </c>
      <c r="D6996" t="s">
        <v>17405</v>
      </c>
      <c r="E6996" t="s">
        <v>17406</v>
      </c>
      <c r="F6996" t="s">
        <v>17455</v>
      </c>
      <c r="G6996" t="s">
        <v>17411</v>
      </c>
      <c r="H6996" t="s">
        <v>17456</v>
      </c>
      <c r="I6996" t="str">
        <f t="shared" si="109"/>
        <v>('19','Sicilia','086','Enna','EN','086020','94010','Villarosa'),</v>
      </c>
      <c r="J6996" t="s">
        <v>27417</v>
      </c>
    </row>
    <row r="6997" spans="1:10">
      <c r="A6997" t="s">
        <v>16681</v>
      </c>
      <c r="B6997" t="s">
        <v>16682</v>
      </c>
      <c r="C6997" t="s">
        <v>17457</v>
      </c>
      <c r="D6997" t="s">
        <v>17458</v>
      </c>
      <c r="E6997" t="s">
        <v>17459</v>
      </c>
      <c r="F6997" t="s">
        <v>17460</v>
      </c>
      <c r="G6997" t="s">
        <v>17461</v>
      </c>
      <c r="H6997" t="s">
        <v>17462</v>
      </c>
      <c r="I6997" t="str">
        <f t="shared" si="109"/>
        <v>('19','Sicilia','087','Catania','CT','087001','95020','Aci Bonaccorsi'),</v>
      </c>
      <c r="J6997" t="s">
        <v>27418</v>
      </c>
    </row>
    <row r="6998" spans="1:10">
      <c r="A6998" t="s">
        <v>16681</v>
      </c>
      <c r="B6998" t="s">
        <v>16682</v>
      </c>
      <c r="C6998" t="s">
        <v>17457</v>
      </c>
      <c r="D6998" t="s">
        <v>17458</v>
      </c>
      <c r="E6998" t="s">
        <v>17459</v>
      </c>
      <c r="F6998" t="s">
        <v>17463</v>
      </c>
      <c r="G6998" t="s">
        <v>17464</v>
      </c>
      <c r="H6998" t="s">
        <v>17465</v>
      </c>
      <c r="I6998" t="str">
        <f t="shared" si="109"/>
        <v>('19','Sicilia','087','Catania','CT','087002','95021','Aci Castello'),</v>
      </c>
      <c r="J6998" t="s">
        <v>27419</v>
      </c>
    </row>
    <row r="6999" spans="1:10">
      <c r="A6999" t="s">
        <v>16681</v>
      </c>
      <c r="B6999" t="s">
        <v>16682</v>
      </c>
      <c r="C6999" t="s">
        <v>17457</v>
      </c>
      <c r="D6999" t="s">
        <v>17458</v>
      </c>
      <c r="E6999" t="s">
        <v>17459</v>
      </c>
      <c r="F6999" t="s">
        <v>17466</v>
      </c>
      <c r="G6999" t="s">
        <v>17467</v>
      </c>
      <c r="H6999" t="s">
        <v>17468</v>
      </c>
      <c r="I6999" t="str">
        <f t="shared" si="109"/>
        <v>('19','Sicilia','087','Catania','CT','087003','95022','Aci Catena'),</v>
      </c>
      <c r="J6999" t="s">
        <v>27420</v>
      </c>
    </row>
    <row r="7000" spans="1:10">
      <c r="A7000" t="s">
        <v>16681</v>
      </c>
      <c r="B7000" t="s">
        <v>16682</v>
      </c>
      <c r="C7000" t="s">
        <v>17457</v>
      </c>
      <c r="D7000" t="s">
        <v>17458</v>
      </c>
      <c r="E7000" t="s">
        <v>17459</v>
      </c>
      <c r="F7000" t="s">
        <v>17469</v>
      </c>
      <c r="G7000" t="s">
        <v>17470</v>
      </c>
      <c r="H7000" t="s">
        <v>17471</v>
      </c>
      <c r="I7000" t="str">
        <f t="shared" si="109"/>
        <v>('19','Sicilia','087','Catania','CT','087004','95024','Acireale'),</v>
      </c>
      <c r="J7000" t="s">
        <v>27421</v>
      </c>
    </row>
    <row r="7001" spans="1:10">
      <c r="A7001" t="s">
        <v>16681</v>
      </c>
      <c r="B7001" t="s">
        <v>16682</v>
      </c>
      <c r="C7001" t="s">
        <v>17457</v>
      </c>
      <c r="D7001" t="s">
        <v>17458</v>
      </c>
      <c r="E7001" t="s">
        <v>17459</v>
      </c>
      <c r="F7001" t="s">
        <v>17472</v>
      </c>
      <c r="G7001" t="s">
        <v>17473</v>
      </c>
      <c r="H7001" t="s">
        <v>17474</v>
      </c>
      <c r="I7001" t="str">
        <f t="shared" si="109"/>
        <v>('19','Sicilia','087','Catania','CT','087005','95025','Aci Sant'Antonio'),</v>
      </c>
      <c r="J7001" t="s">
        <v>27422</v>
      </c>
    </row>
    <row r="7002" spans="1:10">
      <c r="A7002" t="s">
        <v>16681</v>
      </c>
      <c r="B7002" t="s">
        <v>16682</v>
      </c>
      <c r="C7002" t="s">
        <v>17457</v>
      </c>
      <c r="D7002" t="s">
        <v>17458</v>
      </c>
      <c r="E7002" t="s">
        <v>17459</v>
      </c>
      <c r="F7002" t="s">
        <v>17475</v>
      </c>
      <c r="G7002" t="s">
        <v>17476</v>
      </c>
      <c r="H7002" t="s">
        <v>17477</v>
      </c>
      <c r="I7002" t="str">
        <f t="shared" si="109"/>
        <v>('19','Sicilia','087','Catania','CT','087006','95031','Adrano'),</v>
      </c>
      <c r="J7002" t="s">
        <v>27423</v>
      </c>
    </row>
    <row r="7003" spans="1:10">
      <c r="A7003" t="s">
        <v>16681</v>
      </c>
      <c r="B7003" t="s">
        <v>16682</v>
      </c>
      <c r="C7003" t="s">
        <v>17457</v>
      </c>
      <c r="D7003" t="s">
        <v>17458</v>
      </c>
      <c r="E7003" t="s">
        <v>17459</v>
      </c>
      <c r="F7003" t="s">
        <v>17478</v>
      </c>
      <c r="G7003" t="s">
        <v>17479</v>
      </c>
      <c r="H7003" t="s">
        <v>17480</v>
      </c>
      <c r="I7003" t="str">
        <f t="shared" si="109"/>
        <v>('19','Sicilia','087','Catania','CT','087007','95032','Belpasso'),</v>
      </c>
      <c r="J7003" t="s">
        <v>27424</v>
      </c>
    </row>
    <row r="7004" spans="1:10">
      <c r="A7004" t="s">
        <v>16681</v>
      </c>
      <c r="B7004" t="s">
        <v>16682</v>
      </c>
      <c r="C7004" t="s">
        <v>17457</v>
      </c>
      <c r="D7004" t="s">
        <v>17458</v>
      </c>
      <c r="E7004" t="s">
        <v>17459</v>
      </c>
      <c r="F7004" t="s">
        <v>17481</v>
      </c>
      <c r="G7004" t="s">
        <v>17482</v>
      </c>
      <c r="H7004" t="s">
        <v>17483</v>
      </c>
      <c r="I7004" t="str">
        <f t="shared" si="109"/>
        <v>('19','Sicilia','087','Catania','CT','087008','95033','Biancavilla'),</v>
      </c>
      <c r="J7004" t="s">
        <v>27425</v>
      </c>
    </row>
    <row r="7005" spans="1:10">
      <c r="A7005" t="s">
        <v>16681</v>
      </c>
      <c r="B7005" t="s">
        <v>16682</v>
      </c>
      <c r="C7005" t="s">
        <v>17457</v>
      </c>
      <c r="D7005" t="s">
        <v>17458</v>
      </c>
      <c r="E7005" t="s">
        <v>17459</v>
      </c>
      <c r="F7005" t="s">
        <v>17484</v>
      </c>
      <c r="G7005" t="s">
        <v>17485</v>
      </c>
      <c r="H7005" t="s">
        <v>17486</v>
      </c>
      <c r="I7005" t="str">
        <f t="shared" si="109"/>
        <v>('19','Sicilia','087','Catania','CT','087009','95034','Bronte'),</v>
      </c>
      <c r="J7005" t="s">
        <v>27426</v>
      </c>
    </row>
    <row r="7006" spans="1:10">
      <c r="A7006" t="s">
        <v>16681</v>
      </c>
      <c r="B7006" t="s">
        <v>16682</v>
      </c>
      <c r="C7006" t="s">
        <v>17457</v>
      </c>
      <c r="D7006" t="s">
        <v>17458</v>
      </c>
      <c r="E7006" t="s">
        <v>17459</v>
      </c>
      <c r="F7006" t="s">
        <v>17487</v>
      </c>
      <c r="G7006" t="s">
        <v>17488</v>
      </c>
      <c r="H7006" t="s">
        <v>17489</v>
      </c>
      <c r="I7006" t="str">
        <f t="shared" si="109"/>
        <v>('19','Sicilia','087','Catania','CT','087010','95011','Calatabiano'),</v>
      </c>
      <c r="J7006" t="s">
        <v>27427</v>
      </c>
    </row>
    <row r="7007" spans="1:10">
      <c r="A7007" t="s">
        <v>16681</v>
      </c>
      <c r="B7007" t="s">
        <v>16682</v>
      </c>
      <c r="C7007" t="s">
        <v>17457</v>
      </c>
      <c r="D7007" t="s">
        <v>17458</v>
      </c>
      <c r="E7007" t="s">
        <v>17459</v>
      </c>
      <c r="F7007" t="s">
        <v>17490</v>
      </c>
      <c r="G7007" t="s">
        <v>17491</v>
      </c>
      <c r="H7007" t="s">
        <v>17492</v>
      </c>
      <c r="I7007" t="str">
        <f t="shared" si="109"/>
        <v>('19','Sicilia','087','Catania','CT','087011','95041','Caltagirone'),</v>
      </c>
      <c r="J7007" t="s">
        <v>27428</v>
      </c>
    </row>
    <row r="7008" spans="1:10">
      <c r="A7008" t="s">
        <v>16681</v>
      </c>
      <c r="B7008" t="s">
        <v>16682</v>
      </c>
      <c r="C7008" t="s">
        <v>17457</v>
      </c>
      <c r="D7008" t="s">
        <v>17458</v>
      </c>
      <c r="E7008" t="s">
        <v>17459</v>
      </c>
      <c r="F7008" t="s">
        <v>17493</v>
      </c>
      <c r="G7008" t="s">
        <v>17494</v>
      </c>
      <c r="H7008" t="s">
        <v>17495</v>
      </c>
      <c r="I7008" t="str">
        <f t="shared" si="109"/>
        <v>('19','Sicilia','087','Catania','CT','087012','95040','Camporotondo Etneo'),</v>
      </c>
      <c r="J7008" t="s">
        <v>27429</v>
      </c>
    </row>
    <row r="7009" spans="1:10">
      <c r="A7009" t="s">
        <v>16681</v>
      </c>
      <c r="B7009" t="s">
        <v>16682</v>
      </c>
      <c r="C7009" t="s">
        <v>17457</v>
      </c>
      <c r="D7009" t="s">
        <v>17458</v>
      </c>
      <c r="E7009" t="s">
        <v>17459</v>
      </c>
      <c r="F7009" t="s">
        <v>17496</v>
      </c>
      <c r="G7009" t="s">
        <v>17494</v>
      </c>
      <c r="H7009" t="s">
        <v>17497</v>
      </c>
      <c r="I7009" t="str">
        <f t="shared" si="109"/>
        <v>('19','Sicilia','087','Catania','CT','087013','95040','Castel di Iudica'),</v>
      </c>
      <c r="J7009" t="s">
        <v>27430</v>
      </c>
    </row>
    <row r="7010" spans="1:10">
      <c r="A7010" t="s">
        <v>16681</v>
      </c>
      <c r="B7010" t="s">
        <v>16682</v>
      </c>
      <c r="C7010" t="s">
        <v>17457</v>
      </c>
      <c r="D7010" t="s">
        <v>17458</v>
      </c>
      <c r="E7010" t="s">
        <v>17459</v>
      </c>
      <c r="F7010" t="s">
        <v>17498</v>
      </c>
      <c r="G7010" t="s">
        <v>17499</v>
      </c>
      <c r="H7010" t="s">
        <v>17500</v>
      </c>
      <c r="I7010" t="str">
        <f t="shared" si="109"/>
        <v>('19','Sicilia','087','Catania','CT','087014','95012','Castiglione di Sicilia'),</v>
      </c>
      <c r="J7010" t="s">
        <v>27431</v>
      </c>
    </row>
    <row r="7011" spans="1:10">
      <c r="A7011" t="s">
        <v>16681</v>
      </c>
      <c r="B7011" t="s">
        <v>16682</v>
      </c>
      <c r="C7011" t="s">
        <v>17457</v>
      </c>
      <c r="D7011" t="s">
        <v>17458</v>
      </c>
      <c r="E7011" t="s">
        <v>17459</v>
      </c>
      <c r="F7011" t="s">
        <v>17501</v>
      </c>
      <c r="G7011" t="s">
        <v>17502</v>
      </c>
      <c r="H7011" t="s">
        <v>17458</v>
      </c>
      <c r="I7011" t="str">
        <f t="shared" si="109"/>
        <v>('19','Sicilia','087','Catania','CT','087015','951xx','Catania'),</v>
      </c>
      <c r="J7011" t="s">
        <v>27432</v>
      </c>
    </row>
    <row r="7012" spans="1:10">
      <c r="A7012" t="s">
        <v>16681</v>
      </c>
      <c r="B7012" t="s">
        <v>16682</v>
      </c>
      <c r="C7012" t="s">
        <v>17457</v>
      </c>
      <c r="D7012" t="s">
        <v>17458</v>
      </c>
      <c r="E7012" t="s">
        <v>17459</v>
      </c>
      <c r="F7012" t="s">
        <v>17503</v>
      </c>
      <c r="G7012" t="s">
        <v>17504</v>
      </c>
      <c r="H7012" t="s">
        <v>17505</v>
      </c>
      <c r="I7012" t="str">
        <f t="shared" si="109"/>
        <v>('19','Sicilia','087','Catania','CT','087016','95013','Fiumefreddo di Sicilia'),</v>
      </c>
      <c r="J7012" t="s">
        <v>27433</v>
      </c>
    </row>
    <row r="7013" spans="1:10">
      <c r="A7013" t="s">
        <v>16681</v>
      </c>
      <c r="B7013" t="s">
        <v>16682</v>
      </c>
      <c r="C7013" t="s">
        <v>17457</v>
      </c>
      <c r="D7013" t="s">
        <v>17458</v>
      </c>
      <c r="E7013" t="s">
        <v>17459</v>
      </c>
      <c r="F7013" t="s">
        <v>17506</v>
      </c>
      <c r="G7013" t="s">
        <v>17507</v>
      </c>
      <c r="H7013" t="s">
        <v>17508</v>
      </c>
      <c r="I7013" t="str">
        <f t="shared" si="109"/>
        <v>('19','Sicilia','087','Catania','CT','087017','95014','Giarre'),</v>
      </c>
      <c r="J7013" t="s">
        <v>27434</v>
      </c>
    </row>
    <row r="7014" spans="1:10">
      <c r="A7014" t="s">
        <v>16681</v>
      </c>
      <c r="B7014" t="s">
        <v>16682</v>
      </c>
      <c r="C7014" t="s">
        <v>17457</v>
      </c>
      <c r="D7014" t="s">
        <v>17458</v>
      </c>
      <c r="E7014" t="s">
        <v>17459</v>
      </c>
      <c r="F7014" t="s">
        <v>17509</v>
      </c>
      <c r="G7014" t="s">
        <v>17510</v>
      </c>
      <c r="H7014" t="s">
        <v>17511</v>
      </c>
      <c r="I7014" t="str">
        <f t="shared" si="109"/>
        <v>('19','Sicilia','087','Catania','CT','087018','95042','Grammichele'),</v>
      </c>
      <c r="J7014" t="s">
        <v>27435</v>
      </c>
    </row>
    <row r="7015" spans="1:10">
      <c r="A7015" t="s">
        <v>16681</v>
      </c>
      <c r="B7015" t="s">
        <v>16682</v>
      </c>
      <c r="C7015" t="s">
        <v>17457</v>
      </c>
      <c r="D7015" t="s">
        <v>17458</v>
      </c>
      <c r="E7015" t="s">
        <v>17459</v>
      </c>
      <c r="F7015" t="s">
        <v>17512</v>
      </c>
      <c r="G7015" t="s">
        <v>17513</v>
      </c>
      <c r="H7015" t="s">
        <v>17514</v>
      </c>
      <c r="I7015" t="str">
        <f t="shared" si="109"/>
        <v>('19','Sicilia','087','Catania','CT','087019','95030','Gravina di Catania'),</v>
      </c>
      <c r="J7015" t="s">
        <v>27436</v>
      </c>
    </row>
    <row r="7016" spans="1:10">
      <c r="A7016" t="s">
        <v>16681</v>
      </c>
      <c r="B7016" t="s">
        <v>16682</v>
      </c>
      <c r="C7016" t="s">
        <v>17457</v>
      </c>
      <c r="D7016" t="s">
        <v>17458</v>
      </c>
      <c r="E7016" t="s">
        <v>17459</v>
      </c>
      <c r="F7016" t="s">
        <v>17515</v>
      </c>
      <c r="G7016" t="s">
        <v>17494</v>
      </c>
      <c r="H7016" t="s">
        <v>17516</v>
      </c>
      <c r="I7016" t="str">
        <f t="shared" si="109"/>
        <v>('19','Sicilia','087','Catania','CT','087020','95040','Licodia Eubea'),</v>
      </c>
      <c r="J7016" t="s">
        <v>27437</v>
      </c>
    </row>
    <row r="7017" spans="1:10">
      <c r="A7017" t="s">
        <v>16681</v>
      </c>
      <c r="B7017" t="s">
        <v>16682</v>
      </c>
      <c r="C7017" t="s">
        <v>17457</v>
      </c>
      <c r="D7017" t="s">
        <v>17458</v>
      </c>
      <c r="E7017" t="s">
        <v>17459</v>
      </c>
      <c r="F7017" t="s">
        <v>17517</v>
      </c>
      <c r="G7017" t="s">
        <v>17518</v>
      </c>
      <c r="H7017" t="s">
        <v>17519</v>
      </c>
      <c r="I7017" t="str">
        <f t="shared" si="109"/>
        <v>('19','Sicilia','087','Catania','CT','087021','95015','Linguaglossa'),</v>
      </c>
      <c r="J7017" t="s">
        <v>27438</v>
      </c>
    </row>
    <row r="7018" spans="1:10">
      <c r="A7018" t="s">
        <v>16681</v>
      </c>
      <c r="B7018" t="s">
        <v>16682</v>
      </c>
      <c r="C7018" t="s">
        <v>17457</v>
      </c>
      <c r="D7018" t="s">
        <v>17458</v>
      </c>
      <c r="E7018" t="s">
        <v>17459</v>
      </c>
      <c r="F7018" t="s">
        <v>17520</v>
      </c>
      <c r="G7018" t="s">
        <v>17521</v>
      </c>
      <c r="H7018" t="s">
        <v>17522</v>
      </c>
      <c r="I7018" t="str">
        <f t="shared" si="109"/>
        <v>('19','Sicilia','087','Catania','CT','087022','95035','Maletto'),</v>
      </c>
      <c r="J7018" t="s">
        <v>27439</v>
      </c>
    </row>
    <row r="7019" spans="1:10">
      <c r="A7019" t="s">
        <v>16681</v>
      </c>
      <c r="B7019" t="s">
        <v>16682</v>
      </c>
      <c r="C7019" t="s">
        <v>17457</v>
      </c>
      <c r="D7019" t="s">
        <v>17458</v>
      </c>
      <c r="E7019" t="s">
        <v>17459</v>
      </c>
      <c r="F7019" t="s">
        <v>17523</v>
      </c>
      <c r="G7019" t="s">
        <v>17524</v>
      </c>
      <c r="H7019" t="s">
        <v>17525</v>
      </c>
      <c r="I7019" t="str">
        <f t="shared" si="109"/>
        <v>('19','Sicilia','087','Catania','CT','087023','95016','Mascali'),</v>
      </c>
      <c r="J7019" t="s">
        <v>27440</v>
      </c>
    </row>
    <row r="7020" spans="1:10">
      <c r="A7020" t="s">
        <v>16681</v>
      </c>
      <c r="B7020" t="s">
        <v>16682</v>
      </c>
      <c r="C7020" t="s">
        <v>17457</v>
      </c>
      <c r="D7020" t="s">
        <v>17458</v>
      </c>
      <c r="E7020" t="s">
        <v>17459</v>
      </c>
      <c r="F7020" t="s">
        <v>17526</v>
      </c>
      <c r="G7020" t="s">
        <v>17513</v>
      </c>
      <c r="H7020" t="s">
        <v>17527</v>
      </c>
      <c r="I7020" t="str">
        <f t="shared" si="109"/>
        <v>('19','Sicilia','087','Catania','CT','087024','95030','Mascalucia'),</v>
      </c>
      <c r="J7020" t="s">
        <v>27441</v>
      </c>
    </row>
    <row r="7021" spans="1:10">
      <c r="A7021" t="s">
        <v>16681</v>
      </c>
      <c r="B7021" t="s">
        <v>16682</v>
      </c>
      <c r="C7021" t="s">
        <v>17457</v>
      </c>
      <c r="D7021" t="s">
        <v>17458</v>
      </c>
      <c r="E7021" t="s">
        <v>17459</v>
      </c>
      <c r="F7021" t="s">
        <v>17528</v>
      </c>
      <c r="G7021" t="s">
        <v>17529</v>
      </c>
      <c r="H7021" t="s">
        <v>17530</v>
      </c>
      <c r="I7021" t="str">
        <f t="shared" si="109"/>
        <v>('19','Sicilia','087','Catania','CT','087025','95043','Militello in Val di Catania'),</v>
      </c>
      <c r="J7021" t="s">
        <v>27442</v>
      </c>
    </row>
    <row r="7022" spans="1:10">
      <c r="A7022" t="s">
        <v>16681</v>
      </c>
      <c r="B7022" t="s">
        <v>16682</v>
      </c>
      <c r="C7022" t="s">
        <v>17457</v>
      </c>
      <c r="D7022" t="s">
        <v>17458</v>
      </c>
      <c r="E7022" t="s">
        <v>17459</v>
      </c>
      <c r="F7022" t="s">
        <v>17531</v>
      </c>
      <c r="G7022" t="s">
        <v>17532</v>
      </c>
      <c r="H7022" t="s">
        <v>17533</v>
      </c>
      <c r="I7022" t="str">
        <f t="shared" si="109"/>
        <v>('19','Sicilia','087','Catania','CT','087026','95010','Milo'),</v>
      </c>
      <c r="J7022" t="s">
        <v>27443</v>
      </c>
    </row>
    <row r="7023" spans="1:10">
      <c r="A7023" t="s">
        <v>16681</v>
      </c>
      <c r="B7023" t="s">
        <v>16682</v>
      </c>
      <c r="C7023" t="s">
        <v>17457</v>
      </c>
      <c r="D7023" t="s">
        <v>17458</v>
      </c>
      <c r="E7023" t="s">
        <v>17459</v>
      </c>
      <c r="F7023" t="s">
        <v>17534</v>
      </c>
      <c r="G7023" t="s">
        <v>17535</v>
      </c>
      <c r="H7023" t="s">
        <v>17536</v>
      </c>
      <c r="I7023" t="str">
        <f t="shared" si="109"/>
        <v>('19','Sicilia','087','Catania','CT','087027','95044','Mineo'),</v>
      </c>
      <c r="J7023" t="s">
        <v>27444</v>
      </c>
    </row>
    <row r="7024" spans="1:10">
      <c r="A7024" t="s">
        <v>16681</v>
      </c>
      <c r="B7024" t="s">
        <v>16682</v>
      </c>
      <c r="C7024" t="s">
        <v>17457</v>
      </c>
      <c r="D7024" t="s">
        <v>17458</v>
      </c>
      <c r="E7024" t="s">
        <v>17459</v>
      </c>
      <c r="F7024" t="s">
        <v>17537</v>
      </c>
      <c r="G7024" t="s">
        <v>17494</v>
      </c>
      <c r="H7024" t="s">
        <v>17538</v>
      </c>
      <c r="I7024" t="str">
        <f t="shared" si="109"/>
        <v>('19','Sicilia','087','Catania','CT','087028','95040','Mirabella Imbaccari'),</v>
      </c>
      <c r="J7024" t="s">
        <v>27445</v>
      </c>
    </row>
    <row r="7025" spans="1:10">
      <c r="A7025" t="s">
        <v>16681</v>
      </c>
      <c r="B7025" t="s">
        <v>16682</v>
      </c>
      <c r="C7025" t="s">
        <v>17457</v>
      </c>
      <c r="D7025" t="s">
        <v>17458</v>
      </c>
      <c r="E7025" t="s">
        <v>17459</v>
      </c>
      <c r="F7025" t="s">
        <v>17539</v>
      </c>
      <c r="G7025" t="s">
        <v>17540</v>
      </c>
      <c r="H7025" t="s">
        <v>17541</v>
      </c>
      <c r="I7025" t="str">
        <f t="shared" si="109"/>
        <v>('19','Sicilia','087','Catania','CT','087029','95045','Misterbianco'),</v>
      </c>
      <c r="J7025" t="s">
        <v>27446</v>
      </c>
    </row>
    <row r="7026" spans="1:10">
      <c r="A7026" t="s">
        <v>16681</v>
      </c>
      <c r="B7026" t="s">
        <v>16682</v>
      </c>
      <c r="C7026" t="s">
        <v>17457</v>
      </c>
      <c r="D7026" t="s">
        <v>17458</v>
      </c>
      <c r="E7026" t="s">
        <v>17459</v>
      </c>
      <c r="F7026" t="s">
        <v>17542</v>
      </c>
      <c r="G7026" t="s">
        <v>17494</v>
      </c>
      <c r="H7026" t="s">
        <v>17543</v>
      </c>
      <c r="I7026" t="str">
        <f t="shared" si="109"/>
        <v>('19','Sicilia','087','Catania','CT','087030','95040','Motta Sant'Anastasia'),</v>
      </c>
      <c r="J7026" t="s">
        <v>27447</v>
      </c>
    </row>
    <row r="7027" spans="1:10">
      <c r="A7027" t="s">
        <v>16681</v>
      </c>
      <c r="B7027" t="s">
        <v>16682</v>
      </c>
      <c r="C7027" t="s">
        <v>17457</v>
      </c>
      <c r="D7027" t="s">
        <v>17458</v>
      </c>
      <c r="E7027" t="s">
        <v>17459</v>
      </c>
      <c r="F7027" t="s">
        <v>17544</v>
      </c>
      <c r="G7027" t="s">
        <v>17513</v>
      </c>
      <c r="H7027" t="s">
        <v>17545</v>
      </c>
      <c r="I7027" t="str">
        <f t="shared" si="109"/>
        <v>('19','Sicilia','087','Catania','CT','087031','95030','Nicolosi'),</v>
      </c>
      <c r="J7027" t="s">
        <v>27448</v>
      </c>
    </row>
    <row r="7028" spans="1:10">
      <c r="A7028" t="s">
        <v>16681</v>
      </c>
      <c r="B7028" t="s">
        <v>16682</v>
      </c>
      <c r="C7028" t="s">
        <v>17457</v>
      </c>
      <c r="D7028" t="s">
        <v>17458</v>
      </c>
      <c r="E7028" t="s">
        <v>17459</v>
      </c>
      <c r="F7028" t="s">
        <v>17546</v>
      </c>
      <c r="G7028" t="s">
        <v>17547</v>
      </c>
      <c r="H7028" t="s">
        <v>17548</v>
      </c>
      <c r="I7028" t="str">
        <f t="shared" si="109"/>
        <v>('19','Sicilia','087','Catania','CT','087032','95046','Palagonia'),</v>
      </c>
      <c r="J7028" t="s">
        <v>27449</v>
      </c>
    </row>
    <row r="7029" spans="1:10">
      <c r="A7029" t="s">
        <v>16681</v>
      </c>
      <c r="B7029" t="s">
        <v>16682</v>
      </c>
      <c r="C7029" t="s">
        <v>17457</v>
      </c>
      <c r="D7029" t="s">
        <v>17458</v>
      </c>
      <c r="E7029" t="s">
        <v>17459</v>
      </c>
      <c r="F7029" t="s">
        <v>17549</v>
      </c>
      <c r="G7029" t="s">
        <v>17550</v>
      </c>
      <c r="H7029" t="s">
        <v>17551</v>
      </c>
      <c r="I7029" t="str">
        <f t="shared" si="109"/>
        <v>('19','Sicilia','087','Catania','CT','087033','95047','Paternò'),</v>
      </c>
      <c r="J7029" t="s">
        <v>27450</v>
      </c>
    </row>
    <row r="7030" spans="1:10">
      <c r="A7030" t="s">
        <v>16681</v>
      </c>
      <c r="B7030" t="s">
        <v>16682</v>
      </c>
      <c r="C7030" t="s">
        <v>17457</v>
      </c>
      <c r="D7030" t="s">
        <v>17458</v>
      </c>
      <c r="E7030" t="s">
        <v>17459</v>
      </c>
      <c r="F7030" t="s">
        <v>17552</v>
      </c>
      <c r="G7030" t="s">
        <v>17513</v>
      </c>
      <c r="H7030" t="s">
        <v>17553</v>
      </c>
      <c r="I7030" t="str">
        <f t="shared" si="109"/>
        <v>('19','Sicilia','087','Catania','CT','087034','95030','Pedara'),</v>
      </c>
      <c r="J7030" t="s">
        <v>27451</v>
      </c>
    </row>
    <row r="7031" spans="1:10">
      <c r="A7031" t="s">
        <v>16681</v>
      </c>
      <c r="B7031" t="s">
        <v>16682</v>
      </c>
      <c r="C7031" t="s">
        <v>17457</v>
      </c>
      <c r="D7031" t="s">
        <v>17458</v>
      </c>
      <c r="E7031" t="s">
        <v>17459</v>
      </c>
      <c r="F7031" t="s">
        <v>17554</v>
      </c>
      <c r="G7031" t="s">
        <v>17555</v>
      </c>
      <c r="H7031" t="s">
        <v>17556</v>
      </c>
      <c r="I7031" t="str">
        <f t="shared" si="109"/>
        <v>('19','Sicilia','087','Catania','CT','087035','95017','Piedimonte Etneo'),</v>
      </c>
      <c r="J7031" t="s">
        <v>27452</v>
      </c>
    </row>
    <row r="7032" spans="1:10">
      <c r="A7032" t="s">
        <v>16681</v>
      </c>
      <c r="B7032" t="s">
        <v>16682</v>
      </c>
      <c r="C7032" t="s">
        <v>17457</v>
      </c>
      <c r="D7032" t="s">
        <v>17458</v>
      </c>
      <c r="E7032" t="s">
        <v>17459</v>
      </c>
      <c r="F7032" t="s">
        <v>17557</v>
      </c>
      <c r="G7032" t="s">
        <v>17494</v>
      </c>
      <c r="H7032" t="s">
        <v>17558</v>
      </c>
      <c r="I7032" t="str">
        <f t="shared" si="109"/>
        <v>('19','Sicilia','087','Catania','CT','087036','95040','Raddusa'),</v>
      </c>
      <c r="J7032" t="s">
        <v>27453</v>
      </c>
    </row>
    <row r="7033" spans="1:10">
      <c r="A7033" t="s">
        <v>16681</v>
      </c>
      <c r="B7033" t="s">
        <v>16682</v>
      </c>
      <c r="C7033" t="s">
        <v>17457</v>
      </c>
      <c r="D7033" t="s">
        <v>17458</v>
      </c>
      <c r="E7033" t="s">
        <v>17459</v>
      </c>
      <c r="F7033" t="s">
        <v>17559</v>
      </c>
      <c r="G7033" t="s">
        <v>17494</v>
      </c>
      <c r="H7033" t="s">
        <v>17560</v>
      </c>
      <c r="I7033" t="str">
        <f t="shared" si="109"/>
        <v>('19','Sicilia','087','Catania','CT','087037','95040','Ramacca'),</v>
      </c>
      <c r="J7033" t="s">
        <v>27454</v>
      </c>
    </row>
    <row r="7034" spans="1:10">
      <c r="A7034" t="s">
        <v>16681</v>
      </c>
      <c r="B7034" t="s">
        <v>16682</v>
      </c>
      <c r="C7034" t="s">
        <v>17457</v>
      </c>
      <c r="D7034" t="s">
        <v>17458</v>
      </c>
      <c r="E7034" t="s">
        <v>17459</v>
      </c>
      <c r="F7034" t="s">
        <v>17561</v>
      </c>
      <c r="G7034" t="s">
        <v>17562</v>
      </c>
      <c r="H7034" t="s">
        <v>17563</v>
      </c>
      <c r="I7034" t="str">
        <f t="shared" si="109"/>
        <v>('19','Sicilia','087','Catania','CT','087038','95036','Randazzo'),</v>
      </c>
      <c r="J7034" t="s">
        <v>27455</v>
      </c>
    </row>
    <row r="7035" spans="1:10">
      <c r="A7035" t="s">
        <v>16681</v>
      </c>
      <c r="B7035" t="s">
        <v>16682</v>
      </c>
      <c r="C7035" t="s">
        <v>17457</v>
      </c>
      <c r="D7035" t="s">
        <v>17458</v>
      </c>
      <c r="E7035" t="s">
        <v>17459</v>
      </c>
      <c r="F7035" t="s">
        <v>17564</v>
      </c>
      <c r="G7035" t="s">
        <v>17565</v>
      </c>
      <c r="H7035" t="s">
        <v>17566</v>
      </c>
      <c r="I7035" t="str">
        <f t="shared" si="109"/>
        <v>('19','Sicilia','087','Catania','CT','087039','95018','Riposto'),</v>
      </c>
      <c r="J7035" t="s">
        <v>27456</v>
      </c>
    </row>
    <row r="7036" spans="1:10">
      <c r="A7036" t="s">
        <v>16681</v>
      </c>
      <c r="B7036" t="s">
        <v>16682</v>
      </c>
      <c r="C7036" t="s">
        <v>17457</v>
      </c>
      <c r="D7036" t="s">
        <v>17458</v>
      </c>
      <c r="E7036" t="s">
        <v>17459</v>
      </c>
      <c r="F7036" t="s">
        <v>17567</v>
      </c>
      <c r="G7036" t="s">
        <v>17494</v>
      </c>
      <c r="H7036" t="s">
        <v>17568</v>
      </c>
      <c r="I7036" t="str">
        <f t="shared" si="109"/>
        <v>('19','Sicilia','087','Catania','CT','087040','95040','San Cono'),</v>
      </c>
      <c r="J7036" t="s">
        <v>27457</v>
      </c>
    </row>
    <row r="7037" spans="1:10">
      <c r="A7037" t="s">
        <v>16681</v>
      </c>
      <c r="B7037" t="s">
        <v>16682</v>
      </c>
      <c r="C7037" t="s">
        <v>17457</v>
      </c>
      <c r="D7037" t="s">
        <v>17458</v>
      </c>
      <c r="E7037" t="s">
        <v>17459</v>
      </c>
      <c r="F7037" t="s">
        <v>17569</v>
      </c>
      <c r="G7037" t="s">
        <v>17570</v>
      </c>
      <c r="H7037" t="s">
        <v>17571</v>
      </c>
      <c r="I7037" t="str">
        <f t="shared" si="109"/>
        <v>('19','Sicilia','087','Catania','CT','087041','95037','San Giovanni la Punta'),</v>
      </c>
      <c r="J7037" t="s">
        <v>27458</v>
      </c>
    </row>
    <row r="7038" spans="1:10">
      <c r="A7038" t="s">
        <v>16681</v>
      </c>
      <c r="B7038" t="s">
        <v>16682</v>
      </c>
      <c r="C7038" t="s">
        <v>17457</v>
      </c>
      <c r="D7038" t="s">
        <v>17458</v>
      </c>
      <c r="E7038" t="s">
        <v>17459</v>
      </c>
      <c r="F7038" t="s">
        <v>17572</v>
      </c>
      <c r="G7038" t="s">
        <v>17573</v>
      </c>
      <c r="H7038" t="s">
        <v>17574</v>
      </c>
      <c r="I7038" t="str">
        <f t="shared" si="109"/>
        <v>('19','Sicilia','087','Catania','CT','087042','95027','San Gregorio di Catania'),</v>
      </c>
      <c r="J7038" t="s">
        <v>27459</v>
      </c>
    </row>
    <row r="7039" spans="1:10">
      <c r="A7039" t="s">
        <v>16681</v>
      </c>
      <c r="B7039" t="s">
        <v>16682</v>
      </c>
      <c r="C7039" t="s">
        <v>17457</v>
      </c>
      <c r="D7039" t="s">
        <v>17458</v>
      </c>
      <c r="E7039" t="s">
        <v>17459</v>
      </c>
      <c r="F7039" t="s">
        <v>17575</v>
      </c>
      <c r="G7039" t="s">
        <v>17494</v>
      </c>
      <c r="H7039" t="s">
        <v>17576</v>
      </c>
      <c r="I7039" t="str">
        <f t="shared" si="109"/>
        <v>('19','Sicilia','087','Catania','CT','087043','95040','San Michele di Ganzaria'),</v>
      </c>
      <c r="J7039" t="s">
        <v>27460</v>
      </c>
    </row>
    <row r="7040" spans="1:10">
      <c r="A7040" t="s">
        <v>16681</v>
      </c>
      <c r="B7040" t="s">
        <v>16682</v>
      </c>
      <c r="C7040" t="s">
        <v>17457</v>
      </c>
      <c r="D7040" t="s">
        <v>17458</v>
      </c>
      <c r="E7040" t="s">
        <v>17459</v>
      </c>
      <c r="F7040" t="s">
        <v>17577</v>
      </c>
      <c r="G7040" t="s">
        <v>17513</v>
      </c>
      <c r="H7040" t="s">
        <v>17578</v>
      </c>
      <c r="I7040" t="str">
        <f t="shared" si="109"/>
        <v>('19','Sicilia','087','Catania','CT','087044','95030','San Pietro Clarenza'),</v>
      </c>
      <c r="J7040" t="s">
        <v>27461</v>
      </c>
    </row>
    <row r="7041" spans="1:10">
      <c r="A7041" t="s">
        <v>16681</v>
      </c>
      <c r="B7041" t="s">
        <v>16682</v>
      </c>
      <c r="C7041" t="s">
        <v>17457</v>
      </c>
      <c r="D7041" t="s">
        <v>17458</v>
      </c>
      <c r="E7041" t="s">
        <v>17459</v>
      </c>
      <c r="F7041" t="s">
        <v>17579</v>
      </c>
      <c r="G7041" t="s">
        <v>17513</v>
      </c>
      <c r="H7041" t="s">
        <v>17580</v>
      </c>
      <c r="I7041" t="str">
        <f t="shared" si="109"/>
        <v>('19','Sicilia','087','Catania','CT','087045','95030','Sant'Agata li Battiati'),</v>
      </c>
      <c r="J7041" t="s">
        <v>27462</v>
      </c>
    </row>
    <row r="7042" spans="1:10">
      <c r="A7042" t="s">
        <v>16681</v>
      </c>
      <c r="B7042" t="s">
        <v>16682</v>
      </c>
      <c r="C7042" t="s">
        <v>17457</v>
      </c>
      <c r="D7042" t="s">
        <v>17458</v>
      </c>
      <c r="E7042" t="s">
        <v>17459</v>
      </c>
      <c r="F7042" t="s">
        <v>17581</v>
      </c>
      <c r="G7042" t="s">
        <v>17532</v>
      </c>
      <c r="H7042" t="s">
        <v>17582</v>
      </c>
      <c r="I7042" t="str">
        <f t="shared" si="109"/>
        <v>('19','Sicilia','087','Catania','CT','087046','95010','Sant'Alfio'),</v>
      </c>
      <c r="J7042" t="s">
        <v>27463</v>
      </c>
    </row>
    <row r="7043" spans="1:10">
      <c r="A7043" t="s">
        <v>16681</v>
      </c>
      <c r="B7043" t="s">
        <v>16682</v>
      </c>
      <c r="C7043" t="s">
        <v>17457</v>
      </c>
      <c r="D7043" t="s">
        <v>17458</v>
      </c>
      <c r="E7043" t="s">
        <v>17459</v>
      </c>
      <c r="F7043" t="s">
        <v>17583</v>
      </c>
      <c r="G7043" t="s">
        <v>17584</v>
      </c>
      <c r="H7043" t="s">
        <v>17585</v>
      </c>
      <c r="I7043" t="str">
        <f t="shared" ref="I7043:I7106" si="110">CONCATENATE("('",A7043,"','",B7043,"','",C7043,"','",D7043,"','",E7043,"','",F7043,"','",G7043,"','",H7043,"'),")</f>
        <v>('19','Sicilia','087','Catania','CT','087047','95038','Santa Maria di Licodia'),</v>
      </c>
      <c r="J7043" t="s">
        <v>27464</v>
      </c>
    </row>
    <row r="7044" spans="1:10">
      <c r="A7044" t="s">
        <v>16681</v>
      </c>
      <c r="B7044" t="s">
        <v>16682</v>
      </c>
      <c r="C7044" t="s">
        <v>17457</v>
      </c>
      <c r="D7044" t="s">
        <v>17458</v>
      </c>
      <c r="E7044" t="s">
        <v>17459</v>
      </c>
      <c r="F7044" t="s">
        <v>17586</v>
      </c>
      <c r="G7044" t="s">
        <v>17532</v>
      </c>
      <c r="H7044" t="s">
        <v>17587</v>
      </c>
      <c r="I7044" t="str">
        <f t="shared" si="110"/>
        <v>('19','Sicilia','087','Catania','CT','087048','95010','Santa Venerina'),</v>
      </c>
      <c r="J7044" t="s">
        <v>27465</v>
      </c>
    </row>
    <row r="7045" spans="1:10">
      <c r="A7045" t="s">
        <v>16681</v>
      </c>
      <c r="B7045" t="s">
        <v>16682</v>
      </c>
      <c r="C7045" t="s">
        <v>17457</v>
      </c>
      <c r="D7045" t="s">
        <v>17458</v>
      </c>
      <c r="E7045" t="s">
        <v>17459</v>
      </c>
      <c r="F7045" t="s">
        <v>17588</v>
      </c>
      <c r="G7045" t="s">
        <v>17589</v>
      </c>
      <c r="H7045" t="s">
        <v>17590</v>
      </c>
      <c r="I7045" t="str">
        <f t="shared" si="110"/>
        <v>('19','Sicilia','087','Catania','CT','087049','95048','Scordia'),</v>
      </c>
      <c r="J7045" t="s">
        <v>27466</v>
      </c>
    </row>
    <row r="7046" spans="1:10">
      <c r="A7046" t="s">
        <v>16681</v>
      </c>
      <c r="B7046" t="s">
        <v>16682</v>
      </c>
      <c r="C7046" t="s">
        <v>17457</v>
      </c>
      <c r="D7046" t="s">
        <v>17458</v>
      </c>
      <c r="E7046" t="s">
        <v>17459</v>
      </c>
      <c r="F7046" t="s">
        <v>17591</v>
      </c>
      <c r="G7046" t="s">
        <v>17592</v>
      </c>
      <c r="H7046" t="s">
        <v>17593</v>
      </c>
      <c r="I7046" t="str">
        <f t="shared" si="110"/>
        <v>('19','Sicilia','087','Catania','CT','087050','95039','Trecastagni'),</v>
      </c>
      <c r="J7046" t="s">
        <v>27467</v>
      </c>
    </row>
    <row r="7047" spans="1:10">
      <c r="A7047" t="s">
        <v>16681</v>
      </c>
      <c r="B7047" t="s">
        <v>16682</v>
      </c>
      <c r="C7047" t="s">
        <v>17457</v>
      </c>
      <c r="D7047" t="s">
        <v>17458</v>
      </c>
      <c r="E7047" t="s">
        <v>17459</v>
      </c>
      <c r="F7047" t="s">
        <v>17594</v>
      </c>
      <c r="G7047" t="s">
        <v>17513</v>
      </c>
      <c r="H7047" t="s">
        <v>17595</v>
      </c>
      <c r="I7047" t="str">
        <f t="shared" si="110"/>
        <v>('19','Sicilia','087','Catania','CT','087051','95030','Tremestieri Etneo'),</v>
      </c>
      <c r="J7047" t="s">
        <v>27468</v>
      </c>
    </row>
    <row r="7048" spans="1:10">
      <c r="A7048" t="s">
        <v>16681</v>
      </c>
      <c r="B7048" t="s">
        <v>16682</v>
      </c>
      <c r="C7048" t="s">
        <v>17457</v>
      </c>
      <c r="D7048" t="s">
        <v>17458</v>
      </c>
      <c r="E7048" t="s">
        <v>17459</v>
      </c>
      <c r="F7048" t="s">
        <v>17596</v>
      </c>
      <c r="G7048" t="s">
        <v>17597</v>
      </c>
      <c r="H7048" t="s">
        <v>5896</v>
      </c>
      <c r="I7048" t="str">
        <f t="shared" si="110"/>
        <v>('19','Sicilia','087','Catania','CT','087052','95028','Valverde'),</v>
      </c>
      <c r="J7048" t="s">
        <v>27469</v>
      </c>
    </row>
    <row r="7049" spans="1:10">
      <c r="A7049" t="s">
        <v>16681</v>
      </c>
      <c r="B7049" t="s">
        <v>16682</v>
      </c>
      <c r="C7049" t="s">
        <v>17457</v>
      </c>
      <c r="D7049" t="s">
        <v>17458</v>
      </c>
      <c r="E7049" t="s">
        <v>17459</v>
      </c>
      <c r="F7049" t="s">
        <v>17598</v>
      </c>
      <c r="G7049" t="s">
        <v>17599</v>
      </c>
      <c r="H7049" t="s">
        <v>17600</v>
      </c>
      <c r="I7049" t="str">
        <f t="shared" si="110"/>
        <v>('19','Sicilia','087','Catania','CT','087053','95029','Viagrande'),</v>
      </c>
      <c r="J7049" t="s">
        <v>27470</v>
      </c>
    </row>
    <row r="7050" spans="1:10">
      <c r="A7050" t="s">
        <v>16681</v>
      </c>
      <c r="B7050" t="s">
        <v>16682</v>
      </c>
      <c r="C7050" t="s">
        <v>17457</v>
      </c>
      <c r="D7050" t="s">
        <v>17458</v>
      </c>
      <c r="E7050" t="s">
        <v>17459</v>
      </c>
      <c r="F7050" t="s">
        <v>17601</v>
      </c>
      <c r="G7050" t="s">
        <v>17602</v>
      </c>
      <c r="H7050" t="s">
        <v>17603</v>
      </c>
      <c r="I7050" t="str">
        <f t="shared" si="110"/>
        <v>('19','Sicilia','087','Catania','CT','087054','95049','Vizzini'),</v>
      </c>
      <c r="J7050" t="s">
        <v>27471</v>
      </c>
    </row>
    <row r="7051" spans="1:10">
      <c r="A7051" t="s">
        <v>16681</v>
      </c>
      <c r="B7051" t="s">
        <v>16682</v>
      </c>
      <c r="C7051" t="s">
        <v>17457</v>
      </c>
      <c r="D7051" t="s">
        <v>17458</v>
      </c>
      <c r="E7051" t="s">
        <v>17459</v>
      </c>
      <c r="F7051" t="s">
        <v>17604</v>
      </c>
      <c r="G7051" t="s">
        <v>17605</v>
      </c>
      <c r="H7051" t="s">
        <v>17606</v>
      </c>
      <c r="I7051" t="str">
        <f t="shared" si="110"/>
        <v>('19','Sicilia','087','Catania','CT','087055','95019','Zafferana Etnea'),</v>
      </c>
      <c r="J7051" t="s">
        <v>27472</v>
      </c>
    </row>
    <row r="7052" spans="1:10">
      <c r="A7052" t="s">
        <v>16681</v>
      </c>
      <c r="B7052" t="s">
        <v>16682</v>
      </c>
      <c r="C7052" t="s">
        <v>17457</v>
      </c>
      <c r="D7052" t="s">
        <v>17458</v>
      </c>
      <c r="E7052" t="s">
        <v>17459</v>
      </c>
      <c r="F7052" t="s">
        <v>17607</v>
      </c>
      <c r="G7052" t="s">
        <v>17494</v>
      </c>
      <c r="H7052" t="s">
        <v>17608</v>
      </c>
      <c r="I7052" t="str">
        <f t="shared" si="110"/>
        <v>('19','Sicilia','087','Catania','CT','087056','95040','Mazzarrone'),</v>
      </c>
      <c r="J7052" t="s">
        <v>27473</v>
      </c>
    </row>
    <row r="7053" spans="1:10">
      <c r="A7053" t="s">
        <v>16681</v>
      </c>
      <c r="B7053" t="s">
        <v>16682</v>
      </c>
      <c r="C7053" t="s">
        <v>17457</v>
      </c>
      <c r="D7053" t="s">
        <v>17458</v>
      </c>
      <c r="E7053" t="s">
        <v>17459</v>
      </c>
      <c r="F7053" t="s">
        <v>17609</v>
      </c>
      <c r="G7053" t="s">
        <v>17513</v>
      </c>
      <c r="H7053" t="s">
        <v>17610</v>
      </c>
      <c r="I7053" t="str">
        <f t="shared" si="110"/>
        <v>('19','Sicilia','087','Catania','CT','087057','95030','Maniace'),</v>
      </c>
      <c r="J7053" t="s">
        <v>27474</v>
      </c>
    </row>
    <row r="7054" spans="1:10">
      <c r="A7054" t="s">
        <v>16681</v>
      </c>
      <c r="B7054" t="s">
        <v>16682</v>
      </c>
      <c r="C7054" t="s">
        <v>17457</v>
      </c>
      <c r="D7054" t="s">
        <v>17458</v>
      </c>
      <c r="E7054" t="s">
        <v>17459</v>
      </c>
      <c r="F7054" t="s">
        <v>17611</v>
      </c>
      <c r="G7054" t="s">
        <v>17513</v>
      </c>
      <c r="H7054" t="s">
        <v>17612</v>
      </c>
      <c r="I7054" t="str">
        <f t="shared" si="110"/>
        <v>('19','Sicilia','087','Catania','CT','087058','95030','Ragalna'),</v>
      </c>
      <c r="J7054" t="s">
        <v>27475</v>
      </c>
    </row>
    <row r="7055" spans="1:10">
      <c r="A7055" t="s">
        <v>16681</v>
      </c>
      <c r="B7055" t="s">
        <v>16682</v>
      </c>
      <c r="C7055" t="s">
        <v>17613</v>
      </c>
      <c r="D7055" t="s">
        <v>17614</v>
      </c>
      <c r="E7055" t="s">
        <v>17615</v>
      </c>
      <c r="F7055" t="s">
        <v>17616</v>
      </c>
      <c r="G7055" t="s">
        <v>17617</v>
      </c>
      <c r="H7055" t="s">
        <v>17618</v>
      </c>
      <c r="I7055" t="str">
        <f t="shared" si="110"/>
        <v>('19','Sicilia','088','Ragusa','RG','088001','97011','Acate'),</v>
      </c>
      <c r="J7055" t="s">
        <v>27476</v>
      </c>
    </row>
    <row r="7056" spans="1:10">
      <c r="A7056" t="s">
        <v>16681</v>
      </c>
      <c r="B7056" t="s">
        <v>16682</v>
      </c>
      <c r="C7056" t="s">
        <v>17613</v>
      </c>
      <c r="D7056" t="s">
        <v>17614</v>
      </c>
      <c r="E7056" t="s">
        <v>17615</v>
      </c>
      <c r="F7056" t="s">
        <v>17619</v>
      </c>
      <c r="G7056" t="s">
        <v>17620</v>
      </c>
      <c r="H7056" t="s">
        <v>17621</v>
      </c>
      <c r="I7056" t="str">
        <f t="shared" si="110"/>
        <v>('19','Sicilia','088','Ragusa','RG','088002','97012','Chiaramonte Gulfi'),</v>
      </c>
      <c r="J7056" t="s">
        <v>27477</v>
      </c>
    </row>
    <row r="7057" spans="1:10">
      <c r="A7057" t="s">
        <v>16681</v>
      </c>
      <c r="B7057" t="s">
        <v>16682</v>
      </c>
      <c r="C7057" t="s">
        <v>17613</v>
      </c>
      <c r="D7057" t="s">
        <v>17614</v>
      </c>
      <c r="E7057" t="s">
        <v>17615</v>
      </c>
      <c r="F7057" t="s">
        <v>17622</v>
      </c>
      <c r="G7057" t="s">
        <v>17623</v>
      </c>
      <c r="H7057" t="s">
        <v>17624</v>
      </c>
      <c r="I7057" t="str">
        <f t="shared" si="110"/>
        <v>('19','Sicilia','088','Ragusa','RG','088003','97013','Comiso'),</v>
      </c>
      <c r="J7057" t="s">
        <v>27478</v>
      </c>
    </row>
    <row r="7058" spans="1:10">
      <c r="A7058" t="s">
        <v>16681</v>
      </c>
      <c r="B7058" t="s">
        <v>16682</v>
      </c>
      <c r="C7058" t="s">
        <v>17613</v>
      </c>
      <c r="D7058" t="s">
        <v>17614</v>
      </c>
      <c r="E7058" t="s">
        <v>17615</v>
      </c>
      <c r="F7058" t="s">
        <v>17625</v>
      </c>
      <c r="G7058" t="s">
        <v>17626</v>
      </c>
      <c r="H7058" t="s">
        <v>17627</v>
      </c>
      <c r="I7058" t="str">
        <f t="shared" si="110"/>
        <v>('19','Sicilia','088','Ragusa','RG','088004','97010','Giarratana'),</v>
      </c>
      <c r="J7058" t="s">
        <v>27479</v>
      </c>
    </row>
    <row r="7059" spans="1:10">
      <c r="A7059" t="s">
        <v>16681</v>
      </c>
      <c r="B7059" t="s">
        <v>16682</v>
      </c>
      <c r="C7059" t="s">
        <v>17613</v>
      </c>
      <c r="D7059" t="s">
        <v>17614</v>
      </c>
      <c r="E7059" t="s">
        <v>17615</v>
      </c>
      <c r="F7059" t="s">
        <v>17628</v>
      </c>
      <c r="G7059" t="s">
        <v>17629</v>
      </c>
      <c r="H7059" t="s">
        <v>17630</v>
      </c>
      <c r="I7059" t="str">
        <f t="shared" si="110"/>
        <v>('19','Sicilia','088','Ragusa','RG','088005','97014','Ispica'),</v>
      </c>
      <c r="J7059" t="s">
        <v>27480</v>
      </c>
    </row>
    <row r="7060" spans="1:10">
      <c r="A7060" t="s">
        <v>16681</v>
      </c>
      <c r="B7060" t="s">
        <v>16682</v>
      </c>
      <c r="C7060" t="s">
        <v>17613</v>
      </c>
      <c r="D7060" t="s">
        <v>17614</v>
      </c>
      <c r="E7060" t="s">
        <v>17615</v>
      </c>
      <c r="F7060" t="s">
        <v>17631</v>
      </c>
      <c r="G7060" t="s">
        <v>17632</v>
      </c>
      <c r="H7060" t="s">
        <v>17633</v>
      </c>
      <c r="I7060" t="str">
        <f t="shared" si="110"/>
        <v>('19','Sicilia','088','Ragusa','RG','088006','97015','Modica'),</v>
      </c>
      <c r="J7060" t="s">
        <v>27481</v>
      </c>
    </row>
    <row r="7061" spans="1:10">
      <c r="A7061" t="s">
        <v>16681</v>
      </c>
      <c r="B7061" t="s">
        <v>16682</v>
      </c>
      <c r="C7061" t="s">
        <v>17613</v>
      </c>
      <c r="D7061" t="s">
        <v>17614</v>
      </c>
      <c r="E7061" t="s">
        <v>17615</v>
      </c>
      <c r="F7061" t="s">
        <v>17634</v>
      </c>
      <c r="G7061" t="s">
        <v>17626</v>
      </c>
      <c r="H7061" t="s">
        <v>17635</v>
      </c>
      <c r="I7061" t="str">
        <f t="shared" si="110"/>
        <v>('19','Sicilia','088','Ragusa','RG','088007','97010','Monterosso Almo'),</v>
      </c>
      <c r="J7061" t="s">
        <v>27482</v>
      </c>
    </row>
    <row r="7062" spans="1:10">
      <c r="A7062" t="s">
        <v>16681</v>
      </c>
      <c r="B7062" t="s">
        <v>16682</v>
      </c>
      <c r="C7062" t="s">
        <v>17613</v>
      </c>
      <c r="D7062" t="s">
        <v>17614</v>
      </c>
      <c r="E7062" t="s">
        <v>17615</v>
      </c>
      <c r="F7062" t="s">
        <v>17636</v>
      </c>
      <c r="G7062" t="s">
        <v>17637</v>
      </c>
      <c r="H7062" t="s">
        <v>17638</v>
      </c>
      <c r="I7062" t="str">
        <f t="shared" si="110"/>
        <v>('19','Sicilia','088','Ragusa','RG','088008','97016','Pozzallo'),</v>
      </c>
      <c r="J7062" t="s">
        <v>27483</v>
      </c>
    </row>
    <row r="7063" spans="1:10">
      <c r="A7063" t="s">
        <v>16681</v>
      </c>
      <c r="B7063" t="s">
        <v>16682</v>
      </c>
      <c r="C7063" t="s">
        <v>17613</v>
      </c>
      <c r="D7063" t="s">
        <v>17614</v>
      </c>
      <c r="E7063" t="s">
        <v>17615</v>
      </c>
      <c r="F7063" t="s">
        <v>17639</v>
      </c>
      <c r="G7063" t="s">
        <v>17640</v>
      </c>
      <c r="H7063" t="s">
        <v>17614</v>
      </c>
      <c r="I7063" t="str">
        <f t="shared" si="110"/>
        <v>('19','Sicilia','088','Ragusa','RG','088009','97100','Ragusa'),</v>
      </c>
      <c r="J7063" t="s">
        <v>27484</v>
      </c>
    </row>
    <row r="7064" spans="1:10">
      <c r="A7064" t="s">
        <v>16681</v>
      </c>
      <c r="B7064" t="s">
        <v>16682</v>
      </c>
      <c r="C7064" t="s">
        <v>17613</v>
      </c>
      <c r="D7064" t="s">
        <v>17614</v>
      </c>
      <c r="E7064" t="s">
        <v>17615</v>
      </c>
      <c r="F7064" t="s">
        <v>17641</v>
      </c>
      <c r="G7064" t="s">
        <v>17642</v>
      </c>
      <c r="H7064" t="s">
        <v>17643</v>
      </c>
      <c r="I7064" t="str">
        <f t="shared" si="110"/>
        <v>('19','Sicilia','088','Ragusa','RG','088010','97017','Santa Croce Camerina'),</v>
      </c>
      <c r="J7064" t="s">
        <v>27485</v>
      </c>
    </row>
    <row r="7065" spans="1:10">
      <c r="A7065" t="s">
        <v>16681</v>
      </c>
      <c r="B7065" t="s">
        <v>16682</v>
      </c>
      <c r="C7065" t="s">
        <v>17613</v>
      </c>
      <c r="D7065" t="s">
        <v>17614</v>
      </c>
      <c r="E7065" t="s">
        <v>17615</v>
      </c>
      <c r="F7065" t="s">
        <v>17644</v>
      </c>
      <c r="G7065" t="s">
        <v>17645</v>
      </c>
      <c r="H7065" t="s">
        <v>17646</v>
      </c>
      <c r="I7065" t="str">
        <f t="shared" si="110"/>
        <v>('19','Sicilia','088','Ragusa','RG','088011','97018','Scicli'),</v>
      </c>
      <c r="J7065" t="s">
        <v>27486</v>
      </c>
    </row>
    <row r="7066" spans="1:10">
      <c r="A7066" t="s">
        <v>16681</v>
      </c>
      <c r="B7066" t="s">
        <v>16682</v>
      </c>
      <c r="C7066" t="s">
        <v>17613</v>
      </c>
      <c r="D7066" t="s">
        <v>17614</v>
      </c>
      <c r="E7066" t="s">
        <v>17615</v>
      </c>
      <c r="F7066" t="s">
        <v>17647</v>
      </c>
      <c r="G7066" t="s">
        <v>17648</v>
      </c>
      <c r="H7066" t="s">
        <v>17649</v>
      </c>
      <c r="I7066" t="str">
        <f t="shared" si="110"/>
        <v>('19','Sicilia','088','Ragusa','RG','088012','97019','Vittoria'),</v>
      </c>
      <c r="J7066" t="s">
        <v>27487</v>
      </c>
    </row>
    <row r="7067" spans="1:10">
      <c r="A7067" t="s">
        <v>16681</v>
      </c>
      <c r="B7067" t="s">
        <v>16682</v>
      </c>
      <c r="C7067" t="s">
        <v>17650</v>
      </c>
      <c r="D7067" t="s">
        <v>17651</v>
      </c>
      <c r="E7067" t="s">
        <v>17652</v>
      </c>
      <c r="F7067" t="s">
        <v>17653</v>
      </c>
      <c r="G7067" t="s">
        <v>17654</v>
      </c>
      <c r="H7067" t="s">
        <v>17655</v>
      </c>
      <c r="I7067" t="str">
        <f t="shared" si="110"/>
        <v>('19','Sicilia','089','Siracusa','SR','089001','96011','Augusta'),</v>
      </c>
      <c r="J7067" t="s">
        <v>27488</v>
      </c>
    </row>
    <row r="7068" spans="1:10">
      <c r="A7068" t="s">
        <v>16681</v>
      </c>
      <c r="B7068" t="s">
        <v>16682</v>
      </c>
      <c r="C7068" t="s">
        <v>17650</v>
      </c>
      <c r="D7068" t="s">
        <v>17651</v>
      </c>
      <c r="E7068" t="s">
        <v>17652</v>
      </c>
      <c r="F7068" t="s">
        <v>17656</v>
      </c>
      <c r="G7068" t="s">
        <v>17657</v>
      </c>
      <c r="H7068" t="s">
        <v>17658</v>
      </c>
      <c r="I7068" t="str">
        <f t="shared" si="110"/>
        <v>('19','Sicilia','089','Siracusa','SR','089002','96012','Avola'),</v>
      </c>
      <c r="J7068" t="s">
        <v>27489</v>
      </c>
    </row>
    <row r="7069" spans="1:10">
      <c r="A7069" t="s">
        <v>16681</v>
      </c>
      <c r="B7069" t="s">
        <v>16682</v>
      </c>
      <c r="C7069" t="s">
        <v>17650</v>
      </c>
      <c r="D7069" t="s">
        <v>17651</v>
      </c>
      <c r="E7069" t="s">
        <v>17652</v>
      </c>
      <c r="F7069" t="s">
        <v>17659</v>
      </c>
      <c r="G7069" t="s">
        <v>17660</v>
      </c>
      <c r="H7069" t="s">
        <v>17661</v>
      </c>
      <c r="I7069" t="str">
        <f t="shared" si="110"/>
        <v>('19','Sicilia','089','Siracusa','SR','089003','96010','Buccheri'),</v>
      </c>
      <c r="J7069" t="s">
        <v>27490</v>
      </c>
    </row>
    <row r="7070" spans="1:10">
      <c r="A7070" t="s">
        <v>16681</v>
      </c>
      <c r="B7070" t="s">
        <v>16682</v>
      </c>
      <c r="C7070" t="s">
        <v>17650</v>
      </c>
      <c r="D7070" t="s">
        <v>17651</v>
      </c>
      <c r="E7070" t="s">
        <v>17652</v>
      </c>
      <c r="F7070" t="s">
        <v>17662</v>
      </c>
      <c r="G7070" t="s">
        <v>17660</v>
      </c>
      <c r="H7070" t="s">
        <v>17663</v>
      </c>
      <c r="I7070" t="str">
        <f t="shared" si="110"/>
        <v>('19','Sicilia','089','Siracusa','SR','089004','96010','Buscemi'),</v>
      </c>
      <c r="J7070" t="s">
        <v>27491</v>
      </c>
    </row>
    <row r="7071" spans="1:10">
      <c r="A7071" t="s">
        <v>16681</v>
      </c>
      <c r="B7071" t="s">
        <v>16682</v>
      </c>
      <c r="C7071" t="s">
        <v>17650</v>
      </c>
      <c r="D7071" t="s">
        <v>17651</v>
      </c>
      <c r="E7071" t="s">
        <v>17652</v>
      </c>
      <c r="F7071" t="s">
        <v>17664</v>
      </c>
      <c r="G7071" t="s">
        <v>17660</v>
      </c>
      <c r="H7071" t="s">
        <v>17665</v>
      </c>
      <c r="I7071" t="str">
        <f t="shared" si="110"/>
        <v>('19','Sicilia','089','Siracusa','SR','089005','96010','Canicattini Bagni'),</v>
      </c>
      <c r="J7071" t="s">
        <v>27492</v>
      </c>
    </row>
    <row r="7072" spans="1:10">
      <c r="A7072" t="s">
        <v>16681</v>
      </c>
      <c r="B7072" t="s">
        <v>16682</v>
      </c>
      <c r="C7072" t="s">
        <v>17650</v>
      </c>
      <c r="D7072" t="s">
        <v>17651</v>
      </c>
      <c r="E7072" t="s">
        <v>17652</v>
      </c>
      <c r="F7072" t="s">
        <v>17666</v>
      </c>
      <c r="G7072" t="s">
        <v>17667</v>
      </c>
      <c r="H7072" t="s">
        <v>17668</v>
      </c>
      <c r="I7072" t="str">
        <f t="shared" si="110"/>
        <v>('19','Sicilia','089','Siracusa','SR','089006','96013','Carlentini'),</v>
      </c>
      <c r="J7072" t="s">
        <v>27493</v>
      </c>
    </row>
    <row r="7073" spans="1:10">
      <c r="A7073" t="s">
        <v>16681</v>
      </c>
      <c r="B7073" t="s">
        <v>16682</v>
      </c>
      <c r="C7073" t="s">
        <v>17650</v>
      </c>
      <c r="D7073" t="s">
        <v>17651</v>
      </c>
      <c r="E7073" t="s">
        <v>17652</v>
      </c>
      <c r="F7073" t="s">
        <v>17669</v>
      </c>
      <c r="G7073" t="s">
        <v>17660</v>
      </c>
      <c r="H7073" t="s">
        <v>17670</v>
      </c>
      <c r="I7073" t="str">
        <f t="shared" si="110"/>
        <v>('19','Sicilia','089','Siracusa','SR','089007','96010','Cassaro'),</v>
      </c>
      <c r="J7073" t="s">
        <v>27494</v>
      </c>
    </row>
    <row r="7074" spans="1:10">
      <c r="A7074" t="s">
        <v>16681</v>
      </c>
      <c r="B7074" t="s">
        <v>16682</v>
      </c>
      <c r="C7074" t="s">
        <v>17650</v>
      </c>
      <c r="D7074" t="s">
        <v>17651</v>
      </c>
      <c r="E7074" t="s">
        <v>17652</v>
      </c>
      <c r="F7074" t="s">
        <v>17671</v>
      </c>
      <c r="G7074" t="s">
        <v>17660</v>
      </c>
      <c r="H7074" t="s">
        <v>17672</v>
      </c>
      <c r="I7074" t="str">
        <f t="shared" si="110"/>
        <v>('19','Sicilia','089','Siracusa','SR','089008','96010','Ferla'),</v>
      </c>
      <c r="J7074" t="s">
        <v>27495</v>
      </c>
    </row>
    <row r="7075" spans="1:10">
      <c r="A7075" t="s">
        <v>16681</v>
      </c>
      <c r="B7075" t="s">
        <v>16682</v>
      </c>
      <c r="C7075" t="s">
        <v>17650</v>
      </c>
      <c r="D7075" t="s">
        <v>17651</v>
      </c>
      <c r="E7075" t="s">
        <v>17652</v>
      </c>
      <c r="F7075" t="s">
        <v>17673</v>
      </c>
      <c r="G7075" t="s">
        <v>17674</v>
      </c>
      <c r="H7075" t="s">
        <v>17675</v>
      </c>
      <c r="I7075" t="str">
        <f t="shared" si="110"/>
        <v>('19','Sicilia','089','Siracusa','SR','089009','96014','Floridia'),</v>
      </c>
      <c r="J7075" t="s">
        <v>27496</v>
      </c>
    </row>
    <row r="7076" spans="1:10">
      <c r="A7076" t="s">
        <v>16681</v>
      </c>
      <c r="B7076" t="s">
        <v>16682</v>
      </c>
      <c r="C7076" t="s">
        <v>17650</v>
      </c>
      <c r="D7076" t="s">
        <v>17651</v>
      </c>
      <c r="E7076" t="s">
        <v>17652</v>
      </c>
      <c r="F7076" t="s">
        <v>17676</v>
      </c>
      <c r="G7076" t="s">
        <v>17677</v>
      </c>
      <c r="H7076" t="s">
        <v>17678</v>
      </c>
      <c r="I7076" t="str">
        <f t="shared" si="110"/>
        <v>('19','Sicilia','089','Siracusa','SR','089010','96015','Francofonte'),</v>
      </c>
      <c r="J7076" t="s">
        <v>27497</v>
      </c>
    </row>
    <row r="7077" spans="1:10">
      <c r="A7077" t="s">
        <v>16681</v>
      </c>
      <c r="B7077" t="s">
        <v>16682</v>
      </c>
      <c r="C7077" t="s">
        <v>17650</v>
      </c>
      <c r="D7077" t="s">
        <v>17651</v>
      </c>
      <c r="E7077" t="s">
        <v>17652</v>
      </c>
      <c r="F7077" t="s">
        <v>17679</v>
      </c>
      <c r="G7077" t="s">
        <v>17680</v>
      </c>
      <c r="H7077" t="s">
        <v>17681</v>
      </c>
      <c r="I7077" t="str">
        <f t="shared" si="110"/>
        <v>('19','Sicilia','089','Siracusa','SR','089011','96016','Lentini'),</v>
      </c>
      <c r="J7077" t="s">
        <v>27498</v>
      </c>
    </row>
    <row r="7078" spans="1:10">
      <c r="A7078" t="s">
        <v>16681</v>
      </c>
      <c r="B7078" t="s">
        <v>16682</v>
      </c>
      <c r="C7078" t="s">
        <v>17650</v>
      </c>
      <c r="D7078" t="s">
        <v>17651</v>
      </c>
      <c r="E7078" t="s">
        <v>17652</v>
      </c>
      <c r="F7078" t="s">
        <v>17682</v>
      </c>
      <c r="G7078" t="s">
        <v>17660</v>
      </c>
      <c r="H7078" t="s">
        <v>17683</v>
      </c>
      <c r="I7078" t="str">
        <f t="shared" si="110"/>
        <v>('19','Sicilia','089','Siracusa','SR','089012','96010','Melilli'),</v>
      </c>
      <c r="J7078" t="s">
        <v>27499</v>
      </c>
    </row>
    <row r="7079" spans="1:10">
      <c r="A7079" t="s">
        <v>16681</v>
      </c>
      <c r="B7079" t="s">
        <v>16682</v>
      </c>
      <c r="C7079" t="s">
        <v>17650</v>
      </c>
      <c r="D7079" t="s">
        <v>17651</v>
      </c>
      <c r="E7079" t="s">
        <v>17652</v>
      </c>
      <c r="F7079" t="s">
        <v>17684</v>
      </c>
      <c r="G7079" t="s">
        <v>17685</v>
      </c>
      <c r="H7079" t="s">
        <v>17686</v>
      </c>
      <c r="I7079" t="str">
        <f t="shared" si="110"/>
        <v>('19','Sicilia','089','Siracusa','SR','089013','96017','Noto'),</v>
      </c>
      <c r="J7079" t="s">
        <v>27500</v>
      </c>
    </row>
    <row r="7080" spans="1:10">
      <c r="A7080" t="s">
        <v>16681</v>
      </c>
      <c r="B7080" t="s">
        <v>16682</v>
      </c>
      <c r="C7080" t="s">
        <v>17650</v>
      </c>
      <c r="D7080" t="s">
        <v>17651</v>
      </c>
      <c r="E7080" t="s">
        <v>17652</v>
      </c>
      <c r="F7080" t="s">
        <v>17687</v>
      </c>
      <c r="G7080" t="s">
        <v>17688</v>
      </c>
      <c r="H7080" t="s">
        <v>17689</v>
      </c>
      <c r="I7080" t="str">
        <f t="shared" si="110"/>
        <v>('19','Sicilia','089','Siracusa','SR','089014','96018','Pachino'),</v>
      </c>
      <c r="J7080" t="s">
        <v>27501</v>
      </c>
    </row>
    <row r="7081" spans="1:10">
      <c r="A7081" t="s">
        <v>16681</v>
      </c>
      <c r="B7081" t="s">
        <v>16682</v>
      </c>
      <c r="C7081" t="s">
        <v>17650</v>
      </c>
      <c r="D7081" t="s">
        <v>17651</v>
      </c>
      <c r="E7081" t="s">
        <v>17652</v>
      </c>
      <c r="F7081" t="s">
        <v>17690</v>
      </c>
      <c r="G7081" t="s">
        <v>17660</v>
      </c>
      <c r="H7081" t="s">
        <v>17691</v>
      </c>
      <c r="I7081" t="str">
        <f t="shared" si="110"/>
        <v>('19','Sicilia','089','Siracusa','SR','089015','96010','Palazzolo Acreide'),</v>
      </c>
      <c r="J7081" t="s">
        <v>27502</v>
      </c>
    </row>
    <row r="7082" spans="1:10">
      <c r="A7082" t="s">
        <v>16681</v>
      </c>
      <c r="B7082" t="s">
        <v>16682</v>
      </c>
      <c r="C7082" t="s">
        <v>17650</v>
      </c>
      <c r="D7082" t="s">
        <v>17651</v>
      </c>
      <c r="E7082" t="s">
        <v>17652</v>
      </c>
      <c r="F7082" t="s">
        <v>17692</v>
      </c>
      <c r="G7082" t="s">
        <v>17693</v>
      </c>
      <c r="H7082" t="s">
        <v>17694</v>
      </c>
      <c r="I7082" t="str">
        <f t="shared" si="110"/>
        <v>('19','Sicilia','089','Siracusa','SR','089016','96019','Rosolini'),</v>
      </c>
      <c r="J7082" t="s">
        <v>27503</v>
      </c>
    </row>
    <row r="7083" spans="1:10">
      <c r="A7083" t="s">
        <v>16681</v>
      </c>
      <c r="B7083" t="s">
        <v>16682</v>
      </c>
      <c r="C7083" t="s">
        <v>17650</v>
      </c>
      <c r="D7083" t="s">
        <v>17651</v>
      </c>
      <c r="E7083" t="s">
        <v>17652</v>
      </c>
      <c r="F7083" t="s">
        <v>17695</v>
      </c>
      <c r="G7083" t="s">
        <v>17696</v>
      </c>
      <c r="H7083" t="s">
        <v>17651</v>
      </c>
      <c r="I7083" t="str">
        <f t="shared" si="110"/>
        <v>('19','Sicilia','089','Siracusa','SR','089017','96100','Siracusa'),</v>
      </c>
      <c r="J7083" t="s">
        <v>27504</v>
      </c>
    </row>
    <row r="7084" spans="1:10">
      <c r="A7084" t="s">
        <v>16681</v>
      </c>
      <c r="B7084" t="s">
        <v>16682</v>
      </c>
      <c r="C7084" t="s">
        <v>17650</v>
      </c>
      <c r="D7084" t="s">
        <v>17651</v>
      </c>
      <c r="E7084" t="s">
        <v>17652</v>
      </c>
      <c r="F7084" t="s">
        <v>17697</v>
      </c>
      <c r="G7084" t="s">
        <v>17660</v>
      </c>
      <c r="H7084" t="s">
        <v>17698</v>
      </c>
      <c r="I7084" t="str">
        <f t="shared" si="110"/>
        <v>('19','Sicilia','089','Siracusa','SR','089018','96010','Solarino'),</v>
      </c>
      <c r="J7084" t="s">
        <v>27505</v>
      </c>
    </row>
    <row r="7085" spans="1:10">
      <c r="A7085" t="s">
        <v>16681</v>
      </c>
      <c r="B7085" t="s">
        <v>16682</v>
      </c>
      <c r="C7085" t="s">
        <v>17650</v>
      </c>
      <c r="D7085" t="s">
        <v>17651</v>
      </c>
      <c r="E7085" t="s">
        <v>17652</v>
      </c>
      <c r="F7085" t="s">
        <v>17699</v>
      </c>
      <c r="G7085" t="s">
        <v>17660</v>
      </c>
      <c r="H7085" t="s">
        <v>17700</v>
      </c>
      <c r="I7085" t="str">
        <f t="shared" si="110"/>
        <v>('19','Sicilia','089','Siracusa','SR','089019','96010','Sortino'),</v>
      </c>
      <c r="J7085" t="s">
        <v>27506</v>
      </c>
    </row>
    <row r="7086" spans="1:10">
      <c r="A7086" t="s">
        <v>16681</v>
      </c>
      <c r="B7086" t="s">
        <v>16682</v>
      </c>
      <c r="C7086" t="s">
        <v>17650</v>
      </c>
      <c r="D7086" t="s">
        <v>17651</v>
      </c>
      <c r="E7086" t="s">
        <v>17652</v>
      </c>
      <c r="F7086" t="s">
        <v>17701</v>
      </c>
      <c r="G7086" t="s">
        <v>17660</v>
      </c>
      <c r="H7086" t="s">
        <v>17702</v>
      </c>
      <c r="I7086" t="str">
        <f t="shared" si="110"/>
        <v>('19','Sicilia','089','Siracusa','SR','089020','96010','Portopalo di Capo Passero'),</v>
      </c>
      <c r="J7086" t="s">
        <v>27507</v>
      </c>
    </row>
    <row r="7087" spans="1:10">
      <c r="A7087" t="s">
        <v>16681</v>
      </c>
      <c r="B7087" t="s">
        <v>16682</v>
      </c>
      <c r="C7087" t="s">
        <v>17650</v>
      </c>
      <c r="D7087" t="s">
        <v>17651</v>
      </c>
      <c r="E7087" t="s">
        <v>17652</v>
      </c>
      <c r="F7087" t="s">
        <v>17703</v>
      </c>
      <c r="G7087" t="s">
        <v>17660</v>
      </c>
      <c r="H7087" t="s">
        <v>17704</v>
      </c>
      <c r="I7087" t="str">
        <f t="shared" si="110"/>
        <v>('19','Sicilia','089','Siracusa','SR','089021','96010','Priolo Gargallo'),</v>
      </c>
      <c r="J7087" t="s">
        <v>27508</v>
      </c>
    </row>
    <row r="7088" spans="1:10">
      <c r="A7088" t="s">
        <v>17705</v>
      </c>
      <c r="B7088" t="s">
        <v>17706</v>
      </c>
      <c r="C7088" t="s">
        <v>17707</v>
      </c>
      <c r="D7088" t="s">
        <v>17708</v>
      </c>
      <c r="E7088" t="s">
        <v>17709</v>
      </c>
      <c r="F7088" t="s">
        <v>17710</v>
      </c>
      <c r="G7088" t="s">
        <v>17711</v>
      </c>
      <c r="H7088" t="s">
        <v>17712</v>
      </c>
      <c r="I7088" t="str">
        <f t="shared" si="110"/>
        <v>('20','Sardegna','090','Sassari','SS','090003','07041','Alghero'),</v>
      </c>
      <c r="J7088" t="s">
        <v>27509</v>
      </c>
    </row>
    <row r="7089" spans="1:10">
      <c r="A7089" t="s">
        <v>17705</v>
      </c>
      <c r="B7089" t="s">
        <v>17706</v>
      </c>
      <c r="C7089" t="s">
        <v>17707</v>
      </c>
      <c r="D7089" t="s">
        <v>17708</v>
      </c>
      <c r="E7089" t="s">
        <v>17709</v>
      </c>
      <c r="F7089" t="s">
        <v>17713</v>
      </c>
      <c r="G7089" t="s">
        <v>17714</v>
      </c>
      <c r="H7089" t="s">
        <v>17715</v>
      </c>
      <c r="I7089" t="str">
        <f t="shared" si="110"/>
        <v>('20','Sardegna','090','Sassari','SS','090004','07010','Anela'),</v>
      </c>
      <c r="J7089" t="s">
        <v>27510</v>
      </c>
    </row>
    <row r="7090" spans="1:10">
      <c r="A7090" t="s">
        <v>17705</v>
      </c>
      <c r="B7090" t="s">
        <v>17706</v>
      </c>
      <c r="C7090" t="s">
        <v>17707</v>
      </c>
      <c r="D7090" t="s">
        <v>17708</v>
      </c>
      <c r="E7090" t="s">
        <v>17709</v>
      </c>
      <c r="F7090" t="s">
        <v>17716</v>
      </c>
      <c r="G7090" t="s">
        <v>17714</v>
      </c>
      <c r="H7090" t="s">
        <v>17717</v>
      </c>
      <c r="I7090" t="str">
        <f t="shared" si="110"/>
        <v>('20','Sardegna','090','Sassari','SS','090005','07010','Ardara'),</v>
      </c>
      <c r="J7090" t="s">
        <v>27511</v>
      </c>
    </row>
    <row r="7091" spans="1:10">
      <c r="A7091" t="s">
        <v>17705</v>
      </c>
      <c r="B7091" t="s">
        <v>17706</v>
      </c>
      <c r="C7091" t="s">
        <v>17707</v>
      </c>
      <c r="D7091" t="s">
        <v>17708</v>
      </c>
      <c r="E7091" t="s">
        <v>17709</v>
      </c>
      <c r="F7091" t="s">
        <v>17718</v>
      </c>
      <c r="G7091" t="s">
        <v>17719</v>
      </c>
      <c r="H7091" t="s">
        <v>17720</v>
      </c>
      <c r="I7091" t="str">
        <f t="shared" si="110"/>
        <v>('20','Sardegna','090','Sassari','SS','090007','07040','Banari'),</v>
      </c>
      <c r="J7091" t="s">
        <v>27512</v>
      </c>
    </row>
    <row r="7092" spans="1:10">
      <c r="A7092" t="s">
        <v>17705</v>
      </c>
      <c r="B7092" t="s">
        <v>17706</v>
      </c>
      <c r="C7092" t="s">
        <v>17707</v>
      </c>
      <c r="D7092" t="s">
        <v>17708</v>
      </c>
      <c r="E7092" t="s">
        <v>17709</v>
      </c>
      <c r="F7092" t="s">
        <v>17721</v>
      </c>
      <c r="G7092" t="s">
        <v>17714</v>
      </c>
      <c r="H7092" t="s">
        <v>17722</v>
      </c>
      <c r="I7092" t="str">
        <f t="shared" si="110"/>
        <v>('20','Sardegna','090','Sassari','SS','090008','07010','Benetutti'),</v>
      </c>
      <c r="J7092" t="s">
        <v>27513</v>
      </c>
    </row>
    <row r="7093" spans="1:10">
      <c r="A7093" t="s">
        <v>17705</v>
      </c>
      <c r="B7093" t="s">
        <v>17706</v>
      </c>
      <c r="C7093" t="s">
        <v>17707</v>
      </c>
      <c r="D7093" t="s">
        <v>17708</v>
      </c>
      <c r="E7093" t="s">
        <v>17709</v>
      </c>
      <c r="F7093" t="s">
        <v>17723</v>
      </c>
      <c r="G7093" t="s">
        <v>17719</v>
      </c>
      <c r="H7093" t="s">
        <v>17724</v>
      </c>
      <c r="I7093" t="str">
        <f t="shared" si="110"/>
        <v>('20','Sardegna','090','Sassari','SS','090010','07040','Bessude'),</v>
      </c>
      <c r="J7093" t="s">
        <v>27514</v>
      </c>
    </row>
    <row r="7094" spans="1:10">
      <c r="A7094" t="s">
        <v>17705</v>
      </c>
      <c r="B7094" t="s">
        <v>17706</v>
      </c>
      <c r="C7094" t="s">
        <v>17707</v>
      </c>
      <c r="D7094" t="s">
        <v>17708</v>
      </c>
      <c r="E7094" t="s">
        <v>17709</v>
      </c>
      <c r="F7094" t="s">
        <v>17725</v>
      </c>
      <c r="G7094" t="s">
        <v>17726</v>
      </c>
      <c r="H7094" t="s">
        <v>17727</v>
      </c>
      <c r="I7094" t="str">
        <f t="shared" si="110"/>
        <v>('20','Sardegna','090','Sassari','SS','090011','07043','Bonnanaro'),</v>
      </c>
      <c r="J7094" t="s">
        <v>27515</v>
      </c>
    </row>
    <row r="7095" spans="1:10">
      <c r="A7095" t="s">
        <v>17705</v>
      </c>
      <c r="B7095" t="s">
        <v>17706</v>
      </c>
      <c r="C7095" t="s">
        <v>17707</v>
      </c>
      <c r="D7095" t="s">
        <v>17708</v>
      </c>
      <c r="E7095" t="s">
        <v>17709</v>
      </c>
      <c r="F7095" t="s">
        <v>17728</v>
      </c>
      <c r="G7095" t="s">
        <v>17729</v>
      </c>
      <c r="H7095" t="s">
        <v>17730</v>
      </c>
      <c r="I7095" t="str">
        <f t="shared" si="110"/>
        <v>('20','Sardegna','090','Sassari','SS','090012','07011','Bono'),</v>
      </c>
      <c r="J7095" t="s">
        <v>27516</v>
      </c>
    </row>
    <row r="7096" spans="1:10">
      <c r="A7096" t="s">
        <v>17705</v>
      </c>
      <c r="B7096" t="s">
        <v>17706</v>
      </c>
      <c r="C7096" t="s">
        <v>17707</v>
      </c>
      <c r="D7096" t="s">
        <v>17708</v>
      </c>
      <c r="E7096" t="s">
        <v>17709</v>
      </c>
      <c r="F7096" t="s">
        <v>17731</v>
      </c>
      <c r="G7096" t="s">
        <v>17732</v>
      </c>
      <c r="H7096" t="s">
        <v>17733</v>
      </c>
      <c r="I7096" t="str">
        <f t="shared" si="110"/>
        <v>('20','Sardegna','090','Sassari','SS','090013','07012','Bonorva'),</v>
      </c>
      <c r="J7096" t="s">
        <v>27517</v>
      </c>
    </row>
    <row r="7097" spans="1:10">
      <c r="A7097" t="s">
        <v>17705</v>
      </c>
      <c r="B7097" t="s">
        <v>17706</v>
      </c>
      <c r="C7097" t="s">
        <v>17707</v>
      </c>
      <c r="D7097" t="s">
        <v>17708</v>
      </c>
      <c r="E7097" t="s">
        <v>17709</v>
      </c>
      <c r="F7097" t="s">
        <v>17734</v>
      </c>
      <c r="G7097" t="s">
        <v>17719</v>
      </c>
      <c r="H7097" t="s">
        <v>17735</v>
      </c>
      <c r="I7097" t="str">
        <f t="shared" si="110"/>
        <v>('20','Sardegna','090','Sassari','SS','090015','07040','Borutta'),</v>
      </c>
      <c r="J7097" t="s">
        <v>27518</v>
      </c>
    </row>
    <row r="7098" spans="1:10">
      <c r="A7098" t="s">
        <v>17705</v>
      </c>
      <c r="B7098" t="s">
        <v>17706</v>
      </c>
      <c r="C7098" t="s">
        <v>17707</v>
      </c>
      <c r="D7098" t="s">
        <v>17708</v>
      </c>
      <c r="E7098" t="s">
        <v>17709</v>
      </c>
      <c r="F7098" t="s">
        <v>17736</v>
      </c>
      <c r="G7098" t="s">
        <v>17714</v>
      </c>
      <c r="H7098" t="s">
        <v>17737</v>
      </c>
      <c r="I7098" t="str">
        <f t="shared" si="110"/>
        <v>('20','Sardegna','090','Sassari','SS','090016','07010','Bottidda'),</v>
      </c>
      <c r="J7098" t="s">
        <v>27519</v>
      </c>
    </row>
    <row r="7099" spans="1:10">
      <c r="A7099" t="s">
        <v>17705</v>
      </c>
      <c r="B7099" t="s">
        <v>17706</v>
      </c>
      <c r="C7099" t="s">
        <v>17707</v>
      </c>
      <c r="D7099" t="s">
        <v>17708</v>
      </c>
      <c r="E7099" t="s">
        <v>17709</v>
      </c>
      <c r="F7099" t="s">
        <v>17738</v>
      </c>
      <c r="G7099" t="s">
        <v>17714</v>
      </c>
      <c r="H7099" t="s">
        <v>17739</v>
      </c>
      <c r="I7099" t="str">
        <f t="shared" si="110"/>
        <v>('20','Sardegna','090','Sassari','SS','090018','07010','Bultei'),</v>
      </c>
      <c r="J7099" t="s">
        <v>27520</v>
      </c>
    </row>
    <row r="7100" spans="1:10">
      <c r="A7100" t="s">
        <v>17705</v>
      </c>
      <c r="B7100" t="s">
        <v>17706</v>
      </c>
      <c r="C7100" t="s">
        <v>17707</v>
      </c>
      <c r="D7100" t="s">
        <v>17708</v>
      </c>
      <c r="E7100" t="s">
        <v>17709</v>
      </c>
      <c r="F7100" t="s">
        <v>17740</v>
      </c>
      <c r="G7100" t="s">
        <v>17741</v>
      </c>
      <c r="H7100" t="s">
        <v>17742</v>
      </c>
      <c r="I7100" t="str">
        <f t="shared" si="110"/>
        <v>('20','Sardegna','090','Sassari','SS','090019','07030','Bulzi'),</v>
      </c>
      <c r="J7100" t="s">
        <v>27521</v>
      </c>
    </row>
    <row r="7101" spans="1:10">
      <c r="A7101" t="s">
        <v>17705</v>
      </c>
      <c r="B7101" t="s">
        <v>17706</v>
      </c>
      <c r="C7101" t="s">
        <v>17707</v>
      </c>
      <c r="D7101" t="s">
        <v>17708</v>
      </c>
      <c r="E7101" t="s">
        <v>17709</v>
      </c>
      <c r="F7101" t="s">
        <v>17743</v>
      </c>
      <c r="G7101" t="s">
        <v>17714</v>
      </c>
      <c r="H7101" t="s">
        <v>17744</v>
      </c>
      <c r="I7101" t="str">
        <f t="shared" si="110"/>
        <v>('20','Sardegna','090','Sassari','SS','090020','07010','Burgos'),</v>
      </c>
      <c r="J7101" t="s">
        <v>27522</v>
      </c>
    </row>
    <row r="7102" spans="1:10">
      <c r="A7102" t="s">
        <v>17705</v>
      </c>
      <c r="B7102" t="s">
        <v>17706</v>
      </c>
      <c r="C7102" t="s">
        <v>17707</v>
      </c>
      <c r="D7102" t="s">
        <v>17708</v>
      </c>
      <c r="E7102" t="s">
        <v>17709</v>
      </c>
      <c r="F7102" t="s">
        <v>17745</v>
      </c>
      <c r="G7102" t="s">
        <v>17741</v>
      </c>
      <c r="H7102" t="s">
        <v>17746</v>
      </c>
      <c r="I7102" t="str">
        <f t="shared" si="110"/>
        <v>('20','Sardegna','090','Sassari','SS','090022','07030','Cargeghe'),</v>
      </c>
      <c r="J7102" t="s">
        <v>27523</v>
      </c>
    </row>
    <row r="7103" spans="1:10">
      <c r="A7103" t="s">
        <v>17705</v>
      </c>
      <c r="B7103" t="s">
        <v>17706</v>
      </c>
      <c r="C7103" t="s">
        <v>17707</v>
      </c>
      <c r="D7103" t="s">
        <v>17708</v>
      </c>
      <c r="E7103" t="s">
        <v>17709</v>
      </c>
      <c r="F7103" t="s">
        <v>17747</v>
      </c>
      <c r="G7103" t="s">
        <v>17748</v>
      </c>
      <c r="H7103" t="s">
        <v>17749</v>
      </c>
      <c r="I7103" t="str">
        <f t="shared" si="110"/>
        <v>('20','Sardegna','090','Sassari','SS','090023','07031','Castelsardo'),</v>
      </c>
      <c r="J7103" t="s">
        <v>27524</v>
      </c>
    </row>
    <row r="7104" spans="1:10">
      <c r="A7104" t="s">
        <v>17705</v>
      </c>
      <c r="B7104" t="s">
        <v>17706</v>
      </c>
      <c r="C7104" t="s">
        <v>17707</v>
      </c>
      <c r="D7104" t="s">
        <v>17708</v>
      </c>
      <c r="E7104" t="s">
        <v>17709</v>
      </c>
      <c r="F7104" t="s">
        <v>17750</v>
      </c>
      <c r="G7104" t="s">
        <v>17719</v>
      </c>
      <c r="H7104" t="s">
        <v>17751</v>
      </c>
      <c r="I7104" t="str">
        <f t="shared" si="110"/>
        <v>('20','Sardegna','090','Sassari','SS','090024','07040','Cheremule'),</v>
      </c>
      <c r="J7104" t="s">
        <v>27525</v>
      </c>
    </row>
    <row r="7105" spans="1:10">
      <c r="A7105" t="s">
        <v>17705</v>
      </c>
      <c r="B7105" t="s">
        <v>17706</v>
      </c>
      <c r="C7105" t="s">
        <v>17707</v>
      </c>
      <c r="D7105" t="s">
        <v>17708</v>
      </c>
      <c r="E7105" t="s">
        <v>17709</v>
      </c>
      <c r="F7105" t="s">
        <v>17752</v>
      </c>
      <c r="G7105" t="s">
        <v>17741</v>
      </c>
      <c r="H7105" t="s">
        <v>17753</v>
      </c>
      <c r="I7105" t="str">
        <f t="shared" si="110"/>
        <v>('20','Sardegna','090','Sassari','SS','090025','07030','Chiaramonti'),</v>
      </c>
      <c r="J7105" t="s">
        <v>27526</v>
      </c>
    </row>
    <row r="7106" spans="1:10">
      <c r="A7106" t="s">
        <v>17705</v>
      </c>
      <c r="B7106" t="s">
        <v>17706</v>
      </c>
      <c r="C7106" t="s">
        <v>17707</v>
      </c>
      <c r="D7106" t="s">
        <v>17708</v>
      </c>
      <c r="E7106" t="s">
        <v>17709</v>
      </c>
      <c r="F7106" t="s">
        <v>17754</v>
      </c>
      <c r="G7106" t="s">
        <v>17719</v>
      </c>
      <c r="H7106" t="s">
        <v>17755</v>
      </c>
      <c r="I7106" t="str">
        <f t="shared" si="110"/>
        <v>('20','Sardegna','090','Sassari','SS','090026','07040','Codrongianos'),</v>
      </c>
      <c r="J7106" t="s">
        <v>27527</v>
      </c>
    </row>
    <row r="7107" spans="1:10">
      <c r="A7107" t="s">
        <v>17705</v>
      </c>
      <c r="B7107" t="s">
        <v>17706</v>
      </c>
      <c r="C7107" t="s">
        <v>17707</v>
      </c>
      <c r="D7107" t="s">
        <v>17708</v>
      </c>
      <c r="E7107" t="s">
        <v>17709</v>
      </c>
      <c r="F7107" t="s">
        <v>17756</v>
      </c>
      <c r="G7107" t="s">
        <v>17714</v>
      </c>
      <c r="H7107" t="s">
        <v>17757</v>
      </c>
      <c r="I7107" t="str">
        <f t="shared" ref="I7107:I7170" si="111">CONCATENATE("('",A7107,"','",B7107,"','",C7107,"','",D7107,"','",E7107,"','",F7107,"','",G7107,"','",H7107,"'),")</f>
        <v>('20','Sardegna','090','Sassari','SS','090027','07010','Cossoine'),</v>
      </c>
      <c r="J7107" t="s">
        <v>27528</v>
      </c>
    </row>
    <row r="7108" spans="1:10">
      <c r="A7108" t="s">
        <v>17705</v>
      </c>
      <c r="B7108" t="s">
        <v>17706</v>
      </c>
      <c r="C7108" t="s">
        <v>17707</v>
      </c>
      <c r="D7108" t="s">
        <v>17708</v>
      </c>
      <c r="E7108" t="s">
        <v>17709</v>
      </c>
      <c r="F7108" t="s">
        <v>17758</v>
      </c>
      <c r="G7108" t="s">
        <v>17714</v>
      </c>
      <c r="H7108" t="s">
        <v>17759</v>
      </c>
      <c r="I7108" t="str">
        <f t="shared" si="111"/>
        <v>('20','Sardegna','090','Sassari','SS','090028','07010','Esporlatu'),</v>
      </c>
      <c r="J7108" t="s">
        <v>27529</v>
      </c>
    </row>
    <row r="7109" spans="1:10">
      <c r="A7109" t="s">
        <v>17705</v>
      </c>
      <c r="B7109" t="s">
        <v>17706</v>
      </c>
      <c r="C7109" t="s">
        <v>17707</v>
      </c>
      <c r="D7109" t="s">
        <v>17708</v>
      </c>
      <c r="E7109" t="s">
        <v>17709</v>
      </c>
      <c r="F7109" t="s">
        <v>17760</v>
      </c>
      <c r="G7109" t="s">
        <v>17741</v>
      </c>
      <c r="H7109" t="s">
        <v>17761</v>
      </c>
      <c r="I7109" t="str">
        <f t="shared" si="111"/>
        <v>('20','Sardegna','090','Sassari','SS','090029','07030','Florinas'),</v>
      </c>
      <c r="J7109" t="s">
        <v>27530</v>
      </c>
    </row>
    <row r="7110" spans="1:10">
      <c r="A7110" t="s">
        <v>17705</v>
      </c>
      <c r="B7110" t="s">
        <v>17706</v>
      </c>
      <c r="C7110" t="s">
        <v>17707</v>
      </c>
      <c r="D7110" t="s">
        <v>17708</v>
      </c>
      <c r="E7110" t="s">
        <v>17709</v>
      </c>
      <c r="F7110" t="s">
        <v>17762</v>
      </c>
      <c r="G7110" t="s">
        <v>17714</v>
      </c>
      <c r="H7110" t="s">
        <v>17763</v>
      </c>
      <c r="I7110" t="str">
        <f t="shared" si="111"/>
        <v>('20','Sardegna','090','Sassari','SS','090030','07010','Giave'),</v>
      </c>
      <c r="J7110" t="s">
        <v>27531</v>
      </c>
    </row>
    <row r="7111" spans="1:10">
      <c r="A7111" t="s">
        <v>17705</v>
      </c>
      <c r="B7111" t="s">
        <v>17706</v>
      </c>
      <c r="C7111" t="s">
        <v>17707</v>
      </c>
      <c r="D7111" t="s">
        <v>17708</v>
      </c>
      <c r="E7111" t="s">
        <v>17709</v>
      </c>
      <c r="F7111" t="s">
        <v>17764</v>
      </c>
      <c r="G7111" t="s">
        <v>17714</v>
      </c>
      <c r="H7111" t="s">
        <v>17765</v>
      </c>
      <c r="I7111" t="str">
        <f t="shared" si="111"/>
        <v>('20','Sardegna','090','Sassari','SS','090031','07010','Illorai'),</v>
      </c>
      <c r="J7111" t="s">
        <v>27532</v>
      </c>
    </row>
    <row r="7112" spans="1:10">
      <c r="A7112" t="s">
        <v>17705</v>
      </c>
      <c r="B7112" t="s">
        <v>17706</v>
      </c>
      <c r="C7112" t="s">
        <v>17707</v>
      </c>
      <c r="D7112" t="s">
        <v>17708</v>
      </c>
      <c r="E7112" t="s">
        <v>17709</v>
      </c>
      <c r="F7112" t="s">
        <v>17766</v>
      </c>
      <c r="G7112" t="s">
        <v>17714</v>
      </c>
      <c r="H7112" t="s">
        <v>17767</v>
      </c>
      <c r="I7112" t="str">
        <f t="shared" si="111"/>
        <v>('20','Sardegna','090','Sassari','SS','090032','07010','Ittireddu'),</v>
      </c>
      <c r="J7112" t="s">
        <v>27533</v>
      </c>
    </row>
    <row r="7113" spans="1:10">
      <c r="A7113" t="s">
        <v>17705</v>
      </c>
      <c r="B7113" t="s">
        <v>17706</v>
      </c>
      <c r="C7113" t="s">
        <v>17707</v>
      </c>
      <c r="D7113" t="s">
        <v>17708</v>
      </c>
      <c r="E7113" t="s">
        <v>17709</v>
      </c>
      <c r="F7113" t="s">
        <v>17768</v>
      </c>
      <c r="G7113" t="s">
        <v>17769</v>
      </c>
      <c r="H7113" t="s">
        <v>17770</v>
      </c>
      <c r="I7113" t="str">
        <f t="shared" si="111"/>
        <v>('20','Sardegna','090','Sassari','SS','090033','07044','Ittiri'),</v>
      </c>
      <c r="J7113" t="s">
        <v>27534</v>
      </c>
    </row>
    <row r="7114" spans="1:10">
      <c r="A7114" t="s">
        <v>17705</v>
      </c>
      <c r="B7114" t="s">
        <v>17706</v>
      </c>
      <c r="C7114" t="s">
        <v>17707</v>
      </c>
      <c r="D7114" t="s">
        <v>17708</v>
      </c>
      <c r="E7114" t="s">
        <v>17709</v>
      </c>
      <c r="F7114" t="s">
        <v>17771</v>
      </c>
      <c r="G7114" t="s">
        <v>17741</v>
      </c>
      <c r="H7114" t="s">
        <v>17772</v>
      </c>
      <c r="I7114" t="str">
        <f t="shared" si="111"/>
        <v>('20','Sardegna','090','Sassari','SS','090034','07030','Laerru'),</v>
      </c>
      <c r="J7114" t="s">
        <v>27535</v>
      </c>
    </row>
    <row r="7115" spans="1:10">
      <c r="A7115" t="s">
        <v>17705</v>
      </c>
      <c r="B7115" t="s">
        <v>17706</v>
      </c>
      <c r="C7115" t="s">
        <v>17707</v>
      </c>
      <c r="D7115" t="s">
        <v>17708</v>
      </c>
      <c r="E7115" t="s">
        <v>17709</v>
      </c>
      <c r="F7115" t="s">
        <v>17773</v>
      </c>
      <c r="G7115" t="s">
        <v>17714</v>
      </c>
      <c r="H7115" t="s">
        <v>17774</v>
      </c>
      <c r="I7115" t="str">
        <f t="shared" si="111"/>
        <v>('20','Sardegna','090','Sassari','SS','090038','07010','Mara'),</v>
      </c>
      <c r="J7115" t="s">
        <v>27536</v>
      </c>
    </row>
    <row r="7116" spans="1:10">
      <c r="A7116" t="s">
        <v>17705</v>
      </c>
      <c r="B7116" t="s">
        <v>17706</v>
      </c>
      <c r="C7116" t="s">
        <v>17707</v>
      </c>
      <c r="D7116" t="s">
        <v>17708</v>
      </c>
      <c r="E7116" t="s">
        <v>17709</v>
      </c>
      <c r="F7116" t="s">
        <v>17775</v>
      </c>
      <c r="G7116" t="s">
        <v>17741</v>
      </c>
      <c r="H7116" t="s">
        <v>17776</v>
      </c>
      <c r="I7116" t="str">
        <f t="shared" si="111"/>
        <v>('20','Sardegna','090','Sassari','SS','090039','07030','Martis'),</v>
      </c>
      <c r="J7116" t="s">
        <v>27537</v>
      </c>
    </row>
    <row r="7117" spans="1:10">
      <c r="A7117" t="s">
        <v>17705</v>
      </c>
      <c r="B7117" t="s">
        <v>17706</v>
      </c>
      <c r="C7117" t="s">
        <v>17707</v>
      </c>
      <c r="D7117" t="s">
        <v>17708</v>
      </c>
      <c r="E7117" t="s">
        <v>17709</v>
      </c>
      <c r="F7117" t="s">
        <v>17777</v>
      </c>
      <c r="G7117" t="s">
        <v>17714</v>
      </c>
      <c r="H7117" t="s">
        <v>17778</v>
      </c>
      <c r="I7117" t="str">
        <f t="shared" si="111"/>
        <v>('20','Sardegna','090','Sassari','SS','090040','07010','Monteleone Rocca Doria'),</v>
      </c>
      <c r="J7117" t="s">
        <v>27538</v>
      </c>
    </row>
    <row r="7118" spans="1:10">
      <c r="A7118" t="s">
        <v>17705</v>
      </c>
      <c r="B7118" t="s">
        <v>17706</v>
      </c>
      <c r="C7118" t="s">
        <v>17707</v>
      </c>
      <c r="D7118" t="s">
        <v>17708</v>
      </c>
      <c r="E7118" t="s">
        <v>17709</v>
      </c>
      <c r="F7118" t="s">
        <v>17779</v>
      </c>
      <c r="G7118" t="s">
        <v>17780</v>
      </c>
      <c r="H7118" t="s">
        <v>17781</v>
      </c>
      <c r="I7118" t="str">
        <f t="shared" si="111"/>
        <v>('20','Sardegna','090','Sassari','SS','090042','07013','Mores'),</v>
      </c>
      <c r="J7118" t="s">
        <v>27539</v>
      </c>
    </row>
    <row r="7119" spans="1:10">
      <c r="A7119" t="s">
        <v>17705</v>
      </c>
      <c r="B7119" t="s">
        <v>17706</v>
      </c>
      <c r="C7119" t="s">
        <v>17707</v>
      </c>
      <c r="D7119" t="s">
        <v>17708</v>
      </c>
      <c r="E7119" t="s">
        <v>17709</v>
      </c>
      <c r="F7119" t="s">
        <v>17782</v>
      </c>
      <c r="G7119" t="s">
        <v>17741</v>
      </c>
      <c r="H7119" t="s">
        <v>17783</v>
      </c>
      <c r="I7119" t="str">
        <f t="shared" si="111"/>
        <v>('20','Sardegna','090','Sassari','SS','090043','07030','Muros'),</v>
      </c>
      <c r="J7119" t="s">
        <v>27540</v>
      </c>
    </row>
    <row r="7120" spans="1:10">
      <c r="A7120" t="s">
        <v>17705</v>
      </c>
      <c r="B7120" t="s">
        <v>17706</v>
      </c>
      <c r="C7120" t="s">
        <v>17707</v>
      </c>
      <c r="D7120" t="s">
        <v>17708</v>
      </c>
      <c r="E7120" t="s">
        <v>17709</v>
      </c>
      <c r="F7120" t="s">
        <v>17784</v>
      </c>
      <c r="G7120" t="s">
        <v>17714</v>
      </c>
      <c r="H7120" t="s">
        <v>17785</v>
      </c>
      <c r="I7120" t="str">
        <f t="shared" si="111"/>
        <v>('20','Sardegna','090','Sassari','SS','090044','07010','Nughedu San Nicolò'),</v>
      </c>
      <c r="J7120" t="s">
        <v>27541</v>
      </c>
    </row>
    <row r="7121" spans="1:10">
      <c r="A7121" t="s">
        <v>17705</v>
      </c>
      <c r="B7121" t="s">
        <v>17706</v>
      </c>
      <c r="C7121" t="s">
        <v>17707</v>
      </c>
      <c r="D7121" t="s">
        <v>17708</v>
      </c>
      <c r="E7121" t="s">
        <v>17709</v>
      </c>
      <c r="F7121" t="s">
        <v>17786</v>
      </c>
      <c r="G7121" t="s">
        <v>17714</v>
      </c>
      <c r="H7121" t="s">
        <v>17787</v>
      </c>
      <c r="I7121" t="str">
        <f t="shared" si="111"/>
        <v>('20','Sardegna','090','Sassari','SS','090045','07010','Nule'),</v>
      </c>
      <c r="J7121" t="s">
        <v>27542</v>
      </c>
    </row>
    <row r="7122" spans="1:10">
      <c r="A7122" t="s">
        <v>17705</v>
      </c>
      <c r="B7122" t="s">
        <v>17706</v>
      </c>
      <c r="C7122" t="s">
        <v>17707</v>
      </c>
      <c r="D7122" t="s">
        <v>17708</v>
      </c>
      <c r="E7122" t="s">
        <v>17709</v>
      </c>
      <c r="F7122" t="s">
        <v>17788</v>
      </c>
      <c r="G7122" t="s">
        <v>17789</v>
      </c>
      <c r="H7122" t="s">
        <v>17790</v>
      </c>
      <c r="I7122" t="str">
        <f t="shared" si="111"/>
        <v>('20','Sardegna','090','Sassari','SS','090046','07032','Nulvi'),</v>
      </c>
      <c r="J7122" t="s">
        <v>27543</v>
      </c>
    </row>
    <row r="7123" spans="1:10">
      <c r="A7123" t="s">
        <v>17705</v>
      </c>
      <c r="B7123" t="s">
        <v>17706</v>
      </c>
      <c r="C7123" t="s">
        <v>17707</v>
      </c>
      <c r="D7123" t="s">
        <v>17708</v>
      </c>
      <c r="E7123" t="s">
        <v>17709</v>
      </c>
      <c r="F7123" t="s">
        <v>17791</v>
      </c>
      <c r="G7123" t="s">
        <v>17719</v>
      </c>
      <c r="H7123" t="s">
        <v>17792</v>
      </c>
      <c r="I7123" t="str">
        <f t="shared" si="111"/>
        <v>('20','Sardegna','090','Sassari','SS','090048','07040','Olmedo'),</v>
      </c>
      <c r="J7123" t="s">
        <v>27544</v>
      </c>
    </row>
    <row r="7124" spans="1:10">
      <c r="A7124" t="s">
        <v>17705</v>
      </c>
      <c r="B7124" t="s">
        <v>17706</v>
      </c>
      <c r="C7124" t="s">
        <v>17707</v>
      </c>
      <c r="D7124" t="s">
        <v>17708</v>
      </c>
      <c r="E7124" t="s">
        <v>17709</v>
      </c>
      <c r="F7124" t="s">
        <v>17793</v>
      </c>
      <c r="G7124" t="s">
        <v>17794</v>
      </c>
      <c r="H7124" t="s">
        <v>17795</v>
      </c>
      <c r="I7124" t="str">
        <f t="shared" si="111"/>
        <v>('20','Sardegna','090','Sassari','SS','090050','07033','Osilo'),</v>
      </c>
      <c r="J7124" t="s">
        <v>27545</v>
      </c>
    </row>
    <row r="7125" spans="1:10">
      <c r="A7125" t="s">
        <v>17705</v>
      </c>
      <c r="B7125" t="s">
        <v>17706</v>
      </c>
      <c r="C7125" t="s">
        <v>17707</v>
      </c>
      <c r="D7125" t="s">
        <v>17708</v>
      </c>
      <c r="E7125" t="s">
        <v>17709</v>
      </c>
      <c r="F7125" t="s">
        <v>17796</v>
      </c>
      <c r="G7125" t="s">
        <v>17797</v>
      </c>
      <c r="H7125" t="s">
        <v>17798</v>
      </c>
      <c r="I7125" t="str">
        <f t="shared" si="111"/>
        <v>('20','Sardegna','090','Sassari','SS','090051','07045','Ossi'),</v>
      </c>
      <c r="J7125" t="s">
        <v>27546</v>
      </c>
    </row>
    <row r="7126" spans="1:10">
      <c r="A7126" t="s">
        <v>17705</v>
      </c>
      <c r="B7126" t="s">
        <v>17706</v>
      </c>
      <c r="C7126" t="s">
        <v>17707</v>
      </c>
      <c r="D7126" t="s">
        <v>17708</v>
      </c>
      <c r="E7126" t="s">
        <v>17709</v>
      </c>
      <c r="F7126" t="s">
        <v>17799</v>
      </c>
      <c r="G7126" t="s">
        <v>17800</v>
      </c>
      <c r="H7126" t="s">
        <v>17801</v>
      </c>
      <c r="I7126" t="str">
        <f t="shared" si="111"/>
        <v>('20','Sardegna','090','Sassari','SS','090052','07014','Ozieri'),</v>
      </c>
      <c r="J7126" t="s">
        <v>27547</v>
      </c>
    </row>
    <row r="7127" spans="1:10">
      <c r="A7127" t="s">
        <v>17705</v>
      </c>
      <c r="B7127" t="s">
        <v>17706</v>
      </c>
      <c r="C7127" t="s">
        <v>17707</v>
      </c>
      <c r="D7127" t="s">
        <v>17708</v>
      </c>
      <c r="E7127" t="s">
        <v>17709</v>
      </c>
      <c r="F7127" t="s">
        <v>17802</v>
      </c>
      <c r="G7127" t="s">
        <v>17803</v>
      </c>
      <c r="H7127" t="s">
        <v>17804</v>
      </c>
      <c r="I7127" t="str">
        <f t="shared" si="111"/>
        <v>('20','Sardegna','090','Sassari','SS','090053','07015','Padria'),</v>
      </c>
      <c r="J7127" t="s">
        <v>27548</v>
      </c>
    </row>
    <row r="7128" spans="1:10">
      <c r="A7128" t="s">
        <v>17705</v>
      </c>
      <c r="B7128" t="s">
        <v>17706</v>
      </c>
      <c r="C7128" t="s">
        <v>17707</v>
      </c>
      <c r="D7128" t="s">
        <v>17708</v>
      </c>
      <c r="E7128" t="s">
        <v>17709</v>
      </c>
      <c r="F7128" t="s">
        <v>17805</v>
      </c>
      <c r="G7128" t="s">
        <v>17806</v>
      </c>
      <c r="H7128" t="s">
        <v>17807</v>
      </c>
      <c r="I7128" t="str">
        <f t="shared" si="111"/>
        <v>('20','Sardegna','090','Sassari','SS','090055','07016','Pattada'),</v>
      </c>
      <c r="J7128" t="s">
        <v>27549</v>
      </c>
    </row>
    <row r="7129" spans="1:10">
      <c r="A7129" t="s">
        <v>17705</v>
      </c>
      <c r="B7129" t="s">
        <v>17706</v>
      </c>
      <c r="C7129" t="s">
        <v>17707</v>
      </c>
      <c r="D7129" t="s">
        <v>17708</v>
      </c>
      <c r="E7129" t="s">
        <v>17709</v>
      </c>
      <c r="F7129" t="s">
        <v>17808</v>
      </c>
      <c r="G7129" t="s">
        <v>17809</v>
      </c>
      <c r="H7129" t="s">
        <v>17810</v>
      </c>
      <c r="I7129" t="str">
        <f t="shared" si="111"/>
        <v>('20','Sardegna','090','Sassari','SS','090056','07034','Perfugas'),</v>
      </c>
      <c r="J7129" t="s">
        <v>27550</v>
      </c>
    </row>
    <row r="7130" spans="1:10">
      <c r="A7130" t="s">
        <v>17705</v>
      </c>
      <c r="B7130" t="s">
        <v>17706</v>
      </c>
      <c r="C7130" t="s">
        <v>17707</v>
      </c>
      <c r="D7130" t="s">
        <v>17708</v>
      </c>
      <c r="E7130" t="s">
        <v>17709</v>
      </c>
      <c r="F7130" t="s">
        <v>17811</v>
      </c>
      <c r="G7130" t="s">
        <v>17812</v>
      </c>
      <c r="H7130" t="s">
        <v>17813</v>
      </c>
      <c r="I7130" t="str">
        <f t="shared" si="111"/>
        <v>('20','Sardegna','090','Sassari','SS','090057','07017','Ploaghe'),</v>
      </c>
      <c r="J7130" t="s">
        <v>27551</v>
      </c>
    </row>
    <row r="7131" spans="1:10">
      <c r="A7131" t="s">
        <v>17705</v>
      </c>
      <c r="B7131" t="s">
        <v>17706</v>
      </c>
      <c r="C7131" t="s">
        <v>17707</v>
      </c>
      <c r="D7131" t="s">
        <v>17708</v>
      </c>
      <c r="E7131" t="s">
        <v>17709</v>
      </c>
      <c r="F7131" t="s">
        <v>17814</v>
      </c>
      <c r="G7131" t="s">
        <v>17815</v>
      </c>
      <c r="H7131" t="s">
        <v>17816</v>
      </c>
      <c r="I7131" t="str">
        <f t="shared" si="111"/>
        <v>('20','Sardegna','090','Sassari','SS','090058','07046','Porto Torres'),</v>
      </c>
      <c r="J7131" t="s">
        <v>27552</v>
      </c>
    </row>
    <row r="7132" spans="1:10">
      <c r="A7132" t="s">
        <v>17705</v>
      </c>
      <c r="B7132" t="s">
        <v>17706</v>
      </c>
      <c r="C7132" t="s">
        <v>17707</v>
      </c>
      <c r="D7132" t="s">
        <v>17708</v>
      </c>
      <c r="E7132" t="s">
        <v>17709</v>
      </c>
      <c r="F7132" t="s">
        <v>17817</v>
      </c>
      <c r="G7132" t="s">
        <v>17818</v>
      </c>
      <c r="H7132" t="s">
        <v>17819</v>
      </c>
      <c r="I7132" t="str">
        <f t="shared" si="111"/>
        <v>('20','Sardegna','090','Sassari','SS','090059','07018','Pozzomaggiore'),</v>
      </c>
      <c r="J7132" t="s">
        <v>27553</v>
      </c>
    </row>
    <row r="7133" spans="1:10">
      <c r="A7133" t="s">
        <v>17705</v>
      </c>
      <c r="B7133" t="s">
        <v>17706</v>
      </c>
      <c r="C7133" t="s">
        <v>17707</v>
      </c>
      <c r="D7133" t="s">
        <v>17708</v>
      </c>
      <c r="E7133" t="s">
        <v>17709</v>
      </c>
      <c r="F7133" t="s">
        <v>17820</v>
      </c>
      <c r="G7133" t="s">
        <v>17719</v>
      </c>
      <c r="H7133" t="s">
        <v>17821</v>
      </c>
      <c r="I7133" t="str">
        <f t="shared" si="111"/>
        <v>('20','Sardegna','090','Sassari','SS','090060','07040','Putifigari'),</v>
      </c>
      <c r="J7133" t="s">
        <v>27554</v>
      </c>
    </row>
    <row r="7134" spans="1:10">
      <c r="A7134" t="s">
        <v>17705</v>
      </c>
      <c r="B7134" t="s">
        <v>17706</v>
      </c>
      <c r="C7134" t="s">
        <v>17707</v>
      </c>
      <c r="D7134" t="s">
        <v>17708</v>
      </c>
      <c r="E7134" t="s">
        <v>17709</v>
      </c>
      <c r="F7134" t="s">
        <v>17822</v>
      </c>
      <c r="G7134" t="s">
        <v>17714</v>
      </c>
      <c r="H7134" t="s">
        <v>17823</v>
      </c>
      <c r="I7134" t="str">
        <f t="shared" si="111"/>
        <v>('20','Sardegna','090','Sassari','SS','090061','07010','Romana'),</v>
      </c>
      <c r="J7134" t="s">
        <v>27555</v>
      </c>
    </row>
    <row r="7135" spans="1:10">
      <c r="A7135" t="s">
        <v>17705</v>
      </c>
      <c r="B7135" t="s">
        <v>17706</v>
      </c>
      <c r="C7135" t="s">
        <v>17707</v>
      </c>
      <c r="D7135" t="s">
        <v>17708</v>
      </c>
      <c r="E7135" t="s">
        <v>17709</v>
      </c>
      <c r="F7135" t="s">
        <v>17824</v>
      </c>
      <c r="G7135" t="s">
        <v>17825</v>
      </c>
      <c r="H7135" t="s">
        <v>17708</v>
      </c>
      <c r="I7135" t="str">
        <f t="shared" si="111"/>
        <v>('20','Sardegna','090','Sassari','SS','090064','07100','Sassari'),</v>
      </c>
      <c r="J7135" t="s">
        <v>27556</v>
      </c>
    </row>
    <row r="7136" spans="1:10">
      <c r="A7136" t="s">
        <v>17705</v>
      </c>
      <c r="B7136" t="s">
        <v>17706</v>
      </c>
      <c r="C7136" t="s">
        <v>17707</v>
      </c>
      <c r="D7136" t="s">
        <v>17708</v>
      </c>
      <c r="E7136" t="s">
        <v>17709</v>
      </c>
      <c r="F7136" t="s">
        <v>17826</v>
      </c>
      <c r="G7136" t="s">
        <v>17827</v>
      </c>
      <c r="H7136" t="s">
        <v>17828</v>
      </c>
      <c r="I7136" t="str">
        <f t="shared" si="111"/>
        <v>('20','Sardegna','090','Sassari','SS','090065','07035','Sedini'),</v>
      </c>
      <c r="J7136" t="s">
        <v>27557</v>
      </c>
    </row>
    <row r="7137" spans="1:10">
      <c r="A7137" t="s">
        <v>17705</v>
      </c>
      <c r="B7137" t="s">
        <v>17706</v>
      </c>
      <c r="C7137" t="s">
        <v>17707</v>
      </c>
      <c r="D7137" t="s">
        <v>17708</v>
      </c>
      <c r="E7137" t="s">
        <v>17709</v>
      </c>
      <c r="F7137" t="s">
        <v>17829</v>
      </c>
      <c r="G7137" t="s">
        <v>17714</v>
      </c>
      <c r="H7137" t="s">
        <v>17830</v>
      </c>
      <c r="I7137" t="str">
        <f t="shared" si="111"/>
        <v>('20','Sardegna','090','Sassari','SS','090066','07010','Semestene'),</v>
      </c>
      <c r="J7137" t="s">
        <v>27558</v>
      </c>
    </row>
    <row r="7138" spans="1:10">
      <c r="A7138" t="s">
        <v>17705</v>
      </c>
      <c r="B7138" t="s">
        <v>17706</v>
      </c>
      <c r="C7138" t="s">
        <v>17707</v>
      </c>
      <c r="D7138" t="s">
        <v>17708</v>
      </c>
      <c r="E7138" t="s">
        <v>17709</v>
      </c>
      <c r="F7138" t="s">
        <v>17831</v>
      </c>
      <c r="G7138" t="s">
        <v>17832</v>
      </c>
      <c r="H7138" t="s">
        <v>17833</v>
      </c>
      <c r="I7138" t="str">
        <f t="shared" si="111"/>
        <v>('20','Sardegna','090','Sassari','SS','090067','07036','Sennori'),</v>
      </c>
      <c r="J7138" t="s">
        <v>27559</v>
      </c>
    </row>
    <row r="7139" spans="1:10">
      <c r="A7139" t="s">
        <v>17705</v>
      </c>
      <c r="B7139" t="s">
        <v>17706</v>
      </c>
      <c r="C7139" t="s">
        <v>17707</v>
      </c>
      <c r="D7139" t="s">
        <v>17708</v>
      </c>
      <c r="E7139" t="s">
        <v>17709</v>
      </c>
      <c r="F7139" t="s">
        <v>17834</v>
      </c>
      <c r="G7139" t="s">
        <v>17719</v>
      </c>
      <c r="H7139" t="s">
        <v>17835</v>
      </c>
      <c r="I7139" t="str">
        <f t="shared" si="111"/>
        <v>('20','Sardegna','090','Sassari','SS','090068','07040','Siligo'),</v>
      </c>
      <c r="J7139" t="s">
        <v>27560</v>
      </c>
    </row>
    <row r="7140" spans="1:10">
      <c r="A7140" t="s">
        <v>17705</v>
      </c>
      <c r="B7140" t="s">
        <v>17706</v>
      </c>
      <c r="C7140" t="s">
        <v>17707</v>
      </c>
      <c r="D7140" t="s">
        <v>17708</v>
      </c>
      <c r="E7140" t="s">
        <v>17709</v>
      </c>
      <c r="F7140" t="s">
        <v>17836</v>
      </c>
      <c r="G7140" t="s">
        <v>17837</v>
      </c>
      <c r="H7140" t="s">
        <v>17838</v>
      </c>
      <c r="I7140" t="str">
        <f t="shared" si="111"/>
        <v>('20','Sardegna','090','Sassari','SS','090069','07037','Sorso'),</v>
      </c>
      <c r="J7140" t="s">
        <v>27561</v>
      </c>
    </row>
    <row r="7141" spans="1:10">
      <c r="A7141" t="s">
        <v>17705</v>
      </c>
      <c r="B7141" t="s">
        <v>17706</v>
      </c>
      <c r="C7141" t="s">
        <v>17707</v>
      </c>
      <c r="D7141" t="s">
        <v>17708</v>
      </c>
      <c r="E7141" t="s">
        <v>17709</v>
      </c>
      <c r="F7141" t="s">
        <v>17839</v>
      </c>
      <c r="G7141" t="s">
        <v>17840</v>
      </c>
      <c r="H7141" t="s">
        <v>17841</v>
      </c>
      <c r="I7141" t="str">
        <f t="shared" si="111"/>
        <v>('20','Sardegna','090','Sassari','SS','090071','07047','Thiesi'),</v>
      </c>
      <c r="J7141" t="s">
        <v>27562</v>
      </c>
    </row>
    <row r="7142" spans="1:10">
      <c r="A7142" t="s">
        <v>17705</v>
      </c>
      <c r="B7142" t="s">
        <v>17706</v>
      </c>
      <c r="C7142" t="s">
        <v>17707</v>
      </c>
      <c r="D7142" t="s">
        <v>17708</v>
      </c>
      <c r="E7142" t="s">
        <v>17709</v>
      </c>
      <c r="F7142" t="s">
        <v>17842</v>
      </c>
      <c r="G7142" t="s">
        <v>17719</v>
      </c>
      <c r="H7142" t="s">
        <v>17843</v>
      </c>
      <c r="I7142" t="str">
        <f t="shared" si="111"/>
        <v>('20','Sardegna','090','Sassari','SS','090072','07040','Tissi'),</v>
      </c>
      <c r="J7142" t="s">
        <v>27563</v>
      </c>
    </row>
    <row r="7143" spans="1:10">
      <c r="A7143" t="s">
        <v>17705</v>
      </c>
      <c r="B7143" t="s">
        <v>17706</v>
      </c>
      <c r="C7143" t="s">
        <v>17707</v>
      </c>
      <c r="D7143" t="s">
        <v>17708</v>
      </c>
      <c r="E7143" t="s">
        <v>17709</v>
      </c>
      <c r="F7143" t="s">
        <v>17844</v>
      </c>
      <c r="G7143" t="s">
        <v>17845</v>
      </c>
      <c r="H7143" t="s">
        <v>17846</v>
      </c>
      <c r="I7143" t="str">
        <f t="shared" si="111"/>
        <v>('20','Sardegna','090','Sassari','SS','090073','07048','Torralba'),</v>
      </c>
      <c r="J7143" t="s">
        <v>27564</v>
      </c>
    </row>
    <row r="7144" spans="1:10">
      <c r="A7144" t="s">
        <v>17705</v>
      </c>
      <c r="B7144" t="s">
        <v>17706</v>
      </c>
      <c r="C7144" t="s">
        <v>17707</v>
      </c>
      <c r="D7144" t="s">
        <v>17708</v>
      </c>
      <c r="E7144" t="s">
        <v>17709</v>
      </c>
      <c r="F7144" t="s">
        <v>17847</v>
      </c>
      <c r="G7144" t="s">
        <v>17714</v>
      </c>
      <c r="H7144" t="s">
        <v>17848</v>
      </c>
      <c r="I7144" t="str">
        <f t="shared" si="111"/>
        <v>('20','Sardegna','090','Sassari','SS','090075','07010','Tula'),</v>
      </c>
      <c r="J7144" t="s">
        <v>27565</v>
      </c>
    </row>
    <row r="7145" spans="1:10">
      <c r="A7145" t="s">
        <v>17705</v>
      </c>
      <c r="B7145" t="s">
        <v>17706</v>
      </c>
      <c r="C7145" t="s">
        <v>17707</v>
      </c>
      <c r="D7145" t="s">
        <v>17708</v>
      </c>
      <c r="E7145" t="s">
        <v>17709</v>
      </c>
      <c r="F7145" t="s">
        <v>17849</v>
      </c>
      <c r="G7145" t="s">
        <v>17719</v>
      </c>
      <c r="H7145" t="s">
        <v>17850</v>
      </c>
      <c r="I7145" t="str">
        <f t="shared" si="111"/>
        <v>('20','Sardegna','090','Sassari','SS','090076','07040','Uri'),</v>
      </c>
      <c r="J7145" t="s">
        <v>27566</v>
      </c>
    </row>
    <row r="7146" spans="1:10">
      <c r="A7146" t="s">
        <v>17705</v>
      </c>
      <c r="B7146" t="s">
        <v>17706</v>
      </c>
      <c r="C7146" t="s">
        <v>17707</v>
      </c>
      <c r="D7146" t="s">
        <v>17708</v>
      </c>
      <c r="E7146" t="s">
        <v>17709</v>
      </c>
      <c r="F7146" t="s">
        <v>17851</v>
      </c>
      <c r="G7146" t="s">
        <v>17852</v>
      </c>
      <c r="H7146" t="s">
        <v>17853</v>
      </c>
      <c r="I7146" t="str">
        <f t="shared" si="111"/>
        <v>('20','Sardegna','090','Sassari','SS','090077','07049','Usini'),</v>
      </c>
      <c r="J7146" t="s">
        <v>27567</v>
      </c>
    </row>
    <row r="7147" spans="1:10">
      <c r="A7147" t="s">
        <v>17705</v>
      </c>
      <c r="B7147" t="s">
        <v>17706</v>
      </c>
      <c r="C7147" t="s">
        <v>17707</v>
      </c>
      <c r="D7147" t="s">
        <v>17708</v>
      </c>
      <c r="E7147" t="s">
        <v>17709</v>
      </c>
      <c r="F7147" t="s">
        <v>17854</v>
      </c>
      <c r="G7147" t="s">
        <v>17855</v>
      </c>
      <c r="H7147" t="s">
        <v>17856</v>
      </c>
      <c r="I7147" t="str">
        <f t="shared" si="111"/>
        <v>('20','Sardegna','090','Sassari','SS','090078','07019','Villanova Monteleone'),</v>
      </c>
      <c r="J7147" t="s">
        <v>27568</v>
      </c>
    </row>
    <row r="7148" spans="1:10">
      <c r="A7148" t="s">
        <v>17705</v>
      </c>
      <c r="B7148" t="s">
        <v>17706</v>
      </c>
      <c r="C7148" t="s">
        <v>17707</v>
      </c>
      <c r="D7148" t="s">
        <v>17708</v>
      </c>
      <c r="E7148" t="s">
        <v>17709</v>
      </c>
      <c r="F7148" t="s">
        <v>17857</v>
      </c>
      <c r="G7148" t="s">
        <v>17858</v>
      </c>
      <c r="H7148" t="s">
        <v>17859</v>
      </c>
      <c r="I7148" t="str">
        <f t="shared" si="111"/>
        <v>('20','Sardegna','090','Sassari','SS','090079','07039','Valledoria'),</v>
      </c>
      <c r="J7148" t="s">
        <v>27569</v>
      </c>
    </row>
    <row r="7149" spans="1:10">
      <c r="A7149" t="s">
        <v>17705</v>
      </c>
      <c r="B7149" t="s">
        <v>17706</v>
      </c>
      <c r="C7149" t="s">
        <v>17707</v>
      </c>
      <c r="D7149" t="s">
        <v>17708</v>
      </c>
      <c r="E7149" t="s">
        <v>17709</v>
      </c>
      <c r="F7149" t="s">
        <v>17860</v>
      </c>
      <c r="G7149" t="s">
        <v>17741</v>
      </c>
      <c r="H7149" t="s">
        <v>17861</v>
      </c>
      <c r="I7149" t="str">
        <f t="shared" si="111"/>
        <v>('20','Sardegna','090','Sassari','SS','090082','07030','Viddalba'),</v>
      </c>
      <c r="J7149" t="s">
        <v>27570</v>
      </c>
    </row>
    <row r="7150" spans="1:10">
      <c r="A7150" t="s">
        <v>17705</v>
      </c>
      <c r="B7150" t="s">
        <v>17706</v>
      </c>
      <c r="C7150" t="s">
        <v>17707</v>
      </c>
      <c r="D7150" t="s">
        <v>17708</v>
      </c>
      <c r="E7150" t="s">
        <v>17709</v>
      </c>
      <c r="F7150" t="s">
        <v>17862</v>
      </c>
      <c r="G7150" t="s">
        <v>17741</v>
      </c>
      <c r="H7150" t="s">
        <v>17863</v>
      </c>
      <c r="I7150" t="str">
        <f t="shared" si="111"/>
        <v>('20','Sardegna','090','Sassari','SS','090086','07030','Tergu'),</v>
      </c>
      <c r="J7150" t="s">
        <v>27571</v>
      </c>
    </row>
    <row r="7151" spans="1:10">
      <c r="A7151" t="s">
        <v>17705</v>
      </c>
      <c r="B7151" t="s">
        <v>17706</v>
      </c>
      <c r="C7151" t="s">
        <v>17707</v>
      </c>
      <c r="D7151" t="s">
        <v>17708</v>
      </c>
      <c r="E7151" t="s">
        <v>17709</v>
      </c>
      <c r="F7151" t="s">
        <v>17864</v>
      </c>
      <c r="G7151" t="s">
        <v>17741</v>
      </c>
      <c r="H7151" t="s">
        <v>17865</v>
      </c>
      <c r="I7151" t="str">
        <f t="shared" si="111"/>
        <v>('20','Sardegna','090','Sassari','SS','090087','07030','Santa Maria Coghinas'),</v>
      </c>
      <c r="J7151" t="s">
        <v>27572</v>
      </c>
    </row>
    <row r="7152" spans="1:10">
      <c r="A7152" t="s">
        <v>17705</v>
      </c>
      <c r="B7152" t="s">
        <v>17706</v>
      </c>
      <c r="C7152" t="s">
        <v>17707</v>
      </c>
      <c r="D7152" t="s">
        <v>17708</v>
      </c>
      <c r="E7152" t="s">
        <v>17709</v>
      </c>
      <c r="F7152" t="s">
        <v>17866</v>
      </c>
      <c r="G7152" t="s">
        <v>17741</v>
      </c>
      <c r="H7152" t="s">
        <v>17867</v>
      </c>
      <c r="I7152" t="str">
        <f t="shared" si="111"/>
        <v>('20','Sardegna','090','Sassari','SS','090088','07030','Erula'),</v>
      </c>
      <c r="J7152" t="s">
        <v>27573</v>
      </c>
    </row>
    <row r="7153" spans="1:10">
      <c r="A7153" t="s">
        <v>17705</v>
      </c>
      <c r="B7153" t="s">
        <v>17706</v>
      </c>
      <c r="C7153" t="s">
        <v>17707</v>
      </c>
      <c r="D7153" t="s">
        <v>17708</v>
      </c>
      <c r="E7153" t="s">
        <v>17709</v>
      </c>
      <c r="F7153" t="s">
        <v>17868</v>
      </c>
      <c r="G7153" t="s">
        <v>17719</v>
      </c>
      <c r="H7153" t="s">
        <v>17869</v>
      </c>
      <c r="I7153" t="str">
        <f t="shared" si="111"/>
        <v>('20','Sardegna','090','Sassari','SS','090089','07040','Stintino'),</v>
      </c>
      <c r="J7153" t="s">
        <v>27574</v>
      </c>
    </row>
    <row r="7154" spans="1:10">
      <c r="A7154" t="s">
        <v>17705</v>
      </c>
      <c r="B7154" t="s">
        <v>17706</v>
      </c>
      <c r="C7154" t="s">
        <v>17870</v>
      </c>
      <c r="D7154" t="s">
        <v>17871</v>
      </c>
      <c r="E7154" t="s">
        <v>17872</v>
      </c>
      <c r="F7154" t="s">
        <v>17873</v>
      </c>
      <c r="G7154" t="s">
        <v>17874</v>
      </c>
      <c r="H7154" t="s">
        <v>17875</v>
      </c>
      <c r="I7154" t="str">
        <f t="shared" si="111"/>
        <v>('20','Sardegna','091','Nuoro','NU','091001','08031','Aritzo'),</v>
      </c>
      <c r="J7154" t="s">
        <v>27575</v>
      </c>
    </row>
    <row r="7155" spans="1:10">
      <c r="A7155" t="s">
        <v>17705</v>
      </c>
      <c r="B7155" t="s">
        <v>17706</v>
      </c>
      <c r="C7155" t="s">
        <v>17870</v>
      </c>
      <c r="D7155" t="s">
        <v>17871</v>
      </c>
      <c r="E7155" t="s">
        <v>17872</v>
      </c>
      <c r="F7155" t="s">
        <v>17876</v>
      </c>
      <c r="G7155" t="s">
        <v>17877</v>
      </c>
      <c r="H7155" t="s">
        <v>17878</v>
      </c>
      <c r="I7155" t="str">
        <f t="shared" si="111"/>
        <v>('20','Sardegna','091','Nuoro','NU','091003','08030','Atzara'),</v>
      </c>
      <c r="J7155" t="s">
        <v>27576</v>
      </c>
    </row>
    <row r="7156" spans="1:10">
      <c r="A7156" t="s">
        <v>17705</v>
      </c>
      <c r="B7156" t="s">
        <v>17706</v>
      </c>
      <c r="C7156" t="s">
        <v>17870</v>
      </c>
      <c r="D7156" t="s">
        <v>17871</v>
      </c>
      <c r="E7156" t="s">
        <v>17872</v>
      </c>
      <c r="F7156" t="s">
        <v>17879</v>
      </c>
      <c r="G7156" t="s">
        <v>17877</v>
      </c>
      <c r="H7156" t="s">
        <v>17880</v>
      </c>
      <c r="I7156" t="str">
        <f t="shared" si="111"/>
        <v>('20','Sardegna','091','Nuoro','NU','091004','08030','Austis'),</v>
      </c>
      <c r="J7156" t="s">
        <v>27577</v>
      </c>
    </row>
    <row r="7157" spans="1:10">
      <c r="A7157" t="s">
        <v>17705</v>
      </c>
      <c r="B7157" t="s">
        <v>17706</v>
      </c>
      <c r="C7157" t="s">
        <v>17870</v>
      </c>
      <c r="D7157" t="s">
        <v>17871</v>
      </c>
      <c r="E7157" t="s">
        <v>17872</v>
      </c>
      <c r="F7157" t="s">
        <v>17881</v>
      </c>
      <c r="G7157" t="s">
        <v>17877</v>
      </c>
      <c r="H7157" t="s">
        <v>17882</v>
      </c>
      <c r="I7157" t="str">
        <f t="shared" si="111"/>
        <v>('20','Sardegna','091','Nuoro','NU','091007','08030','Belvì'),</v>
      </c>
      <c r="J7157" t="s">
        <v>27578</v>
      </c>
    </row>
    <row r="7158" spans="1:10">
      <c r="A7158" t="s">
        <v>17705</v>
      </c>
      <c r="B7158" t="s">
        <v>17706</v>
      </c>
      <c r="C7158" t="s">
        <v>17870</v>
      </c>
      <c r="D7158" t="s">
        <v>17871</v>
      </c>
      <c r="E7158" t="s">
        <v>17872</v>
      </c>
      <c r="F7158" t="s">
        <v>17883</v>
      </c>
      <c r="G7158" t="s">
        <v>17884</v>
      </c>
      <c r="H7158" t="s">
        <v>17885</v>
      </c>
      <c r="I7158" t="str">
        <f t="shared" si="111"/>
        <v>('20','Sardegna','091','Nuoro','NU','091008','08010','Birori'),</v>
      </c>
      <c r="J7158" t="s">
        <v>27579</v>
      </c>
    </row>
    <row r="7159" spans="1:10">
      <c r="A7159" t="s">
        <v>17705</v>
      </c>
      <c r="B7159" t="s">
        <v>17706</v>
      </c>
      <c r="C7159" t="s">
        <v>17870</v>
      </c>
      <c r="D7159" t="s">
        <v>17871</v>
      </c>
      <c r="E7159" t="s">
        <v>17872</v>
      </c>
      <c r="F7159" t="s">
        <v>17886</v>
      </c>
      <c r="G7159" t="s">
        <v>17887</v>
      </c>
      <c r="H7159" t="s">
        <v>17888</v>
      </c>
      <c r="I7159" t="str">
        <f t="shared" si="111"/>
        <v>('20','Sardegna','091','Nuoro','NU','091009','08021','Bitti'),</v>
      </c>
      <c r="J7159" t="s">
        <v>27580</v>
      </c>
    </row>
    <row r="7160" spans="1:10">
      <c r="A7160" t="s">
        <v>17705</v>
      </c>
      <c r="B7160" t="s">
        <v>17706</v>
      </c>
      <c r="C7160" t="s">
        <v>17870</v>
      </c>
      <c r="D7160" t="s">
        <v>17871</v>
      </c>
      <c r="E7160" t="s">
        <v>17872</v>
      </c>
      <c r="F7160" t="s">
        <v>17889</v>
      </c>
      <c r="G7160" t="s">
        <v>17890</v>
      </c>
      <c r="H7160" t="s">
        <v>17891</v>
      </c>
      <c r="I7160" t="str">
        <f t="shared" si="111"/>
        <v>('20','Sardegna','091','Nuoro','NU','091010','08011','Bolotana'),</v>
      </c>
      <c r="J7160" t="s">
        <v>27581</v>
      </c>
    </row>
    <row r="7161" spans="1:10">
      <c r="A7161" t="s">
        <v>17705</v>
      </c>
      <c r="B7161" t="s">
        <v>17706</v>
      </c>
      <c r="C7161" t="s">
        <v>17870</v>
      </c>
      <c r="D7161" t="s">
        <v>17871</v>
      </c>
      <c r="E7161" t="s">
        <v>17872</v>
      </c>
      <c r="F7161" t="s">
        <v>17892</v>
      </c>
      <c r="G7161" t="s">
        <v>17893</v>
      </c>
      <c r="H7161" t="s">
        <v>17894</v>
      </c>
      <c r="I7161" t="str">
        <f t="shared" si="111"/>
        <v>('20','Sardegna','091','Nuoro','NU','091011','08016','Borore'),</v>
      </c>
      <c r="J7161" t="s">
        <v>27582</v>
      </c>
    </row>
    <row r="7162" spans="1:10">
      <c r="A7162" t="s">
        <v>17705</v>
      </c>
      <c r="B7162" t="s">
        <v>17706</v>
      </c>
      <c r="C7162" t="s">
        <v>17870</v>
      </c>
      <c r="D7162" t="s">
        <v>17871</v>
      </c>
      <c r="E7162" t="s">
        <v>17872</v>
      </c>
      <c r="F7162" t="s">
        <v>17895</v>
      </c>
      <c r="G7162" t="s">
        <v>17896</v>
      </c>
      <c r="H7162" t="s">
        <v>17897</v>
      </c>
      <c r="I7162" t="str">
        <f t="shared" si="111"/>
        <v>('20','Sardegna','091','Nuoro','NU','091012','08012','Bortigali'),</v>
      </c>
      <c r="J7162" t="s">
        <v>27583</v>
      </c>
    </row>
    <row r="7163" spans="1:10">
      <c r="A7163" t="s">
        <v>17705</v>
      </c>
      <c r="B7163" t="s">
        <v>17706</v>
      </c>
      <c r="C7163" t="s">
        <v>17870</v>
      </c>
      <c r="D7163" t="s">
        <v>17871</v>
      </c>
      <c r="E7163" t="s">
        <v>17872</v>
      </c>
      <c r="F7163" t="s">
        <v>17898</v>
      </c>
      <c r="G7163" t="s">
        <v>17899</v>
      </c>
      <c r="H7163" t="s">
        <v>17900</v>
      </c>
      <c r="I7163" t="str">
        <f t="shared" si="111"/>
        <v>('20','Sardegna','091','Nuoro','NU','091016','08032','Desulo'),</v>
      </c>
      <c r="J7163" t="s">
        <v>27584</v>
      </c>
    </row>
    <row r="7164" spans="1:10">
      <c r="A7164" t="s">
        <v>17705</v>
      </c>
      <c r="B7164" t="s">
        <v>17706</v>
      </c>
      <c r="C7164" t="s">
        <v>17870</v>
      </c>
      <c r="D7164" t="s">
        <v>17871</v>
      </c>
      <c r="E7164" t="s">
        <v>17872</v>
      </c>
      <c r="F7164" t="s">
        <v>17901</v>
      </c>
      <c r="G7164" t="s">
        <v>17902</v>
      </c>
      <c r="H7164" t="s">
        <v>17903</v>
      </c>
      <c r="I7164" t="str">
        <f t="shared" si="111"/>
        <v>('20','Sardegna','091','Nuoro','NU','091017','08022','Dorgali'),</v>
      </c>
      <c r="J7164" t="s">
        <v>27585</v>
      </c>
    </row>
    <row r="7165" spans="1:10">
      <c r="A7165" t="s">
        <v>17705</v>
      </c>
      <c r="B7165" t="s">
        <v>17706</v>
      </c>
      <c r="C7165" t="s">
        <v>17870</v>
      </c>
      <c r="D7165" t="s">
        <v>17871</v>
      </c>
      <c r="E7165" t="s">
        <v>17872</v>
      </c>
      <c r="F7165" t="s">
        <v>17904</v>
      </c>
      <c r="G7165" t="s">
        <v>17884</v>
      </c>
      <c r="H7165" t="s">
        <v>17905</v>
      </c>
      <c r="I7165" t="str">
        <f t="shared" si="111"/>
        <v>('20','Sardegna','091','Nuoro','NU','091018','08010','Dualchi'),</v>
      </c>
      <c r="J7165" t="s">
        <v>27586</v>
      </c>
    </row>
    <row r="7166" spans="1:10">
      <c r="A7166" t="s">
        <v>17705</v>
      </c>
      <c r="B7166" t="s">
        <v>17706</v>
      </c>
      <c r="C7166" t="s">
        <v>17870</v>
      </c>
      <c r="D7166" t="s">
        <v>17871</v>
      </c>
      <c r="E7166" t="s">
        <v>17872</v>
      </c>
      <c r="F7166" t="s">
        <v>17906</v>
      </c>
      <c r="G7166" t="s">
        <v>17907</v>
      </c>
      <c r="H7166" t="s">
        <v>17908</v>
      </c>
      <c r="I7166" t="str">
        <f t="shared" si="111"/>
        <v>('20','Sardegna','091','Nuoro','NU','091024','08023','Fonni'),</v>
      </c>
      <c r="J7166" t="s">
        <v>27587</v>
      </c>
    </row>
    <row r="7167" spans="1:10">
      <c r="A7167" t="s">
        <v>17705</v>
      </c>
      <c r="B7167" t="s">
        <v>17706</v>
      </c>
      <c r="C7167" t="s">
        <v>17870</v>
      </c>
      <c r="D7167" t="s">
        <v>17871</v>
      </c>
      <c r="E7167" t="s">
        <v>17872</v>
      </c>
      <c r="F7167" t="s">
        <v>17909</v>
      </c>
      <c r="G7167" t="s">
        <v>17877</v>
      </c>
      <c r="H7167" t="s">
        <v>17910</v>
      </c>
      <c r="I7167" t="str">
        <f t="shared" si="111"/>
        <v>('20','Sardegna','091','Nuoro','NU','091025','08030','Gadoni'),</v>
      </c>
      <c r="J7167" t="s">
        <v>27588</v>
      </c>
    </row>
    <row r="7168" spans="1:10">
      <c r="A7168" t="s">
        <v>17705</v>
      </c>
      <c r="B7168" t="s">
        <v>17706</v>
      </c>
      <c r="C7168" t="s">
        <v>17870</v>
      </c>
      <c r="D7168" t="s">
        <v>17871</v>
      </c>
      <c r="E7168" t="s">
        <v>17872</v>
      </c>
      <c r="F7168" t="s">
        <v>17911</v>
      </c>
      <c r="G7168" t="s">
        <v>17912</v>
      </c>
      <c r="H7168" t="s">
        <v>17913</v>
      </c>
      <c r="I7168" t="str">
        <f t="shared" si="111"/>
        <v>('20','Sardegna','091','Nuoro','NU','091027','08020','Galtellì'),</v>
      </c>
      <c r="J7168" t="s">
        <v>27589</v>
      </c>
    </row>
    <row r="7169" spans="1:10">
      <c r="A7169" t="s">
        <v>17705</v>
      </c>
      <c r="B7169" t="s">
        <v>17706</v>
      </c>
      <c r="C7169" t="s">
        <v>17870</v>
      </c>
      <c r="D7169" t="s">
        <v>17871</v>
      </c>
      <c r="E7169" t="s">
        <v>17872</v>
      </c>
      <c r="F7169" t="s">
        <v>17914</v>
      </c>
      <c r="G7169" t="s">
        <v>17912</v>
      </c>
      <c r="H7169" t="s">
        <v>17915</v>
      </c>
      <c r="I7169" t="str">
        <f t="shared" si="111"/>
        <v>('20','Sardegna','091','Nuoro','NU','091028','08020','Gavoi'),</v>
      </c>
      <c r="J7169" t="s">
        <v>27590</v>
      </c>
    </row>
    <row r="7170" spans="1:10">
      <c r="A7170" t="s">
        <v>17705</v>
      </c>
      <c r="B7170" t="s">
        <v>17706</v>
      </c>
      <c r="C7170" t="s">
        <v>17870</v>
      </c>
      <c r="D7170" t="s">
        <v>17871</v>
      </c>
      <c r="E7170" t="s">
        <v>17872</v>
      </c>
      <c r="F7170" t="s">
        <v>17916</v>
      </c>
      <c r="G7170" t="s">
        <v>17912</v>
      </c>
      <c r="H7170" t="s">
        <v>17917</v>
      </c>
      <c r="I7170" t="str">
        <f t="shared" si="111"/>
        <v>('20','Sardegna','091','Nuoro','NU','091033','08020','Irgoli'),</v>
      </c>
      <c r="J7170" t="s">
        <v>27591</v>
      </c>
    </row>
    <row r="7171" spans="1:10">
      <c r="A7171" t="s">
        <v>17705</v>
      </c>
      <c r="B7171" t="s">
        <v>17706</v>
      </c>
      <c r="C7171" t="s">
        <v>17870</v>
      </c>
      <c r="D7171" t="s">
        <v>17871</v>
      </c>
      <c r="E7171" t="s">
        <v>17872</v>
      </c>
      <c r="F7171" t="s">
        <v>17918</v>
      </c>
      <c r="G7171" t="s">
        <v>17884</v>
      </c>
      <c r="H7171" t="s">
        <v>17919</v>
      </c>
      <c r="I7171" t="str">
        <f t="shared" ref="I7171:I7234" si="112">CONCATENATE("('",A7171,"','",B7171,"','",C7171,"','",D7171,"','",E7171,"','",F7171,"','",G7171,"','",H7171,"'),")</f>
        <v>('20','Sardegna','091','Nuoro','NU','091038','08010','Lei'),</v>
      </c>
      <c r="J7171" t="s">
        <v>27592</v>
      </c>
    </row>
    <row r="7172" spans="1:10">
      <c r="A7172" t="s">
        <v>17705</v>
      </c>
      <c r="B7172" t="s">
        <v>17706</v>
      </c>
      <c r="C7172" t="s">
        <v>17870</v>
      </c>
      <c r="D7172" t="s">
        <v>17871</v>
      </c>
      <c r="E7172" t="s">
        <v>17872</v>
      </c>
      <c r="F7172" t="s">
        <v>17920</v>
      </c>
      <c r="G7172" t="s">
        <v>17912</v>
      </c>
      <c r="H7172" t="s">
        <v>17921</v>
      </c>
      <c r="I7172" t="str">
        <f t="shared" si="112"/>
        <v>('20','Sardegna','091','Nuoro','NU','091040','08020','Loculi'),</v>
      </c>
      <c r="J7172" t="s">
        <v>27593</v>
      </c>
    </row>
    <row r="7173" spans="1:10">
      <c r="A7173" t="s">
        <v>17705</v>
      </c>
      <c r="B7173" t="s">
        <v>17706</v>
      </c>
      <c r="C7173" t="s">
        <v>17870</v>
      </c>
      <c r="D7173" t="s">
        <v>17871</v>
      </c>
      <c r="E7173" t="s">
        <v>17872</v>
      </c>
      <c r="F7173" t="s">
        <v>17922</v>
      </c>
      <c r="G7173" t="s">
        <v>17912</v>
      </c>
      <c r="H7173" t="s">
        <v>17923</v>
      </c>
      <c r="I7173" t="str">
        <f t="shared" si="112"/>
        <v>('20','Sardegna','091','Nuoro','NU','091041','08020','Lodè'),</v>
      </c>
      <c r="J7173" t="s">
        <v>27594</v>
      </c>
    </row>
    <row r="7174" spans="1:10">
      <c r="A7174" t="s">
        <v>17705</v>
      </c>
      <c r="B7174" t="s">
        <v>17706</v>
      </c>
      <c r="C7174" t="s">
        <v>17870</v>
      </c>
      <c r="D7174" t="s">
        <v>17871</v>
      </c>
      <c r="E7174" t="s">
        <v>17872</v>
      </c>
      <c r="F7174" t="s">
        <v>17924</v>
      </c>
      <c r="G7174" t="s">
        <v>17912</v>
      </c>
      <c r="H7174" t="s">
        <v>17925</v>
      </c>
      <c r="I7174" t="str">
        <f t="shared" si="112"/>
        <v>('20','Sardegna','091','Nuoro','NU','091043','08020','Lula'),</v>
      </c>
      <c r="J7174" t="s">
        <v>27595</v>
      </c>
    </row>
    <row r="7175" spans="1:10">
      <c r="A7175" t="s">
        <v>17705</v>
      </c>
      <c r="B7175" t="s">
        <v>17706</v>
      </c>
      <c r="C7175" t="s">
        <v>17870</v>
      </c>
      <c r="D7175" t="s">
        <v>17871</v>
      </c>
      <c r="E7175" t="s">
        <v>17872</v>
      </c>
      <c r="F7175" t="s">
        <v>17926</v>
      </c>
      <c r="G7175" t="s">
        <v>17927</v>
      </c>
      <c r="H7175" t="s">
        <v>17928</v>
      </c>
      <c r="I7175" t="str">
        <f t="shared" si="112"/>
        <v>('20','Sardegna','091','Nuoro','NU','091044','08015','Macomer'),</v>
      </c>
      <c r="J7175" t="s">
        <v>27596</v>
      </c>
    </row>
    <row r="7176" spans="1:10">
      <c r="A7176" t="s">
        <v>17705</v>
      </c>
      <c r="B7176" t="s">
        <v>17706</v>
      </c>
      <c r="C7176" t="s">
        <v>17870</v>
      </c>
      <c r="D7176" t="s">
        <v>17871</v>
      </c>
      <c r="E7176" t="s">
        <v>17872</v>
      </c>
      <c r="F7176" t="s">
        <v>17929</v>
      </c>
      <c r="G7176" t="s">
        <v>17930</v>
      </c>
      <c r="H7176" t="s">
        <v>17931</v>
      </c>
      <c r="I7176" t="str">
        <f t="shared" si="112"/>
        <v>('20','Sardegna','091','Nuoro','NU','091046','08024','Mamoiada'),</v>
      </c>
      <c r="J7176" t="s">
        <v>27597</v>
      </c>
    </row>
    <row r="7177" spans="1:10">
      <c r="A7177" t="s">
        <v>17705</v>
      </c>
      <c r="B7177" t="s">
        <v>17706</v>
      </c>
      <c r="C7177" t="s">
        <v>17870</v>
      </c>
      <c r="D7177" t="s">
        <v>17871</v>
      </c>
      <c r="E7177" t="s">
        <v>17872</v>
      </c>
      <c r="F7177" t="s">
        <v>17932</v>
      </c>
      <c r="G7177" t="s">
        <v>17877</v>
      </c>
      <c r="H7177" t="s">
        <v>17933</v>
      </c>
      <c r="I7177" t="str">
        <f t="shared" si="112"/>
        <v>('20','Sardegna','091','Nuoro','NU','091047','08030','Meana Sardo'),</v>
      </c>
      <c r="J7177" t="s">
        <v>27598</v>
      </c>
    </row>
    <row r="7178" spans="1:10">
      <c r="A7178" t="s">
        <v>17705</v>
      </c>
      <c r="B7178" t="s">
        <v>17706</v>
      </c>
      <c r="C7178" t="s">
        <v>17870</v>
      </c>
      <c r="D7178" t="s">
        <v>17871</v>
      </c>
      <c r="E7178" t="s">
        <v>17872</v>
      </c>
      <c r="F7178" t="s">
        <v>17934</v>
      </c>
      <c r="G7178" t="s">
        <v>17884</v>
      </c>
      <c r="H7178" t="s">
        <v>17935</v>
      </c>
      <c r="I7178" t="str">
        <f t="shared" si="112"/>
        <v>('20','Sardegna','091','Nuoro','NU','091050','08010','Noragugume'),</v>
      </c>
      <c r="J7178" t="s">
        <v>27599</v>
      </c>
    </row>
    <row r="7179" spans="1:10">
      <c r="A7179" t="s">
        <v>17705</v>
      </c>
      <c r="B7179" t="s">
        <v>17706</v>
      </c>
      <c r="C7179" t="s">
        <v>17870</v>
      </c>
      <c r="D7179" t="s">
        <v>17871</v>
      </c>
      <c r="E7179" t="s">
        <v>17872</v>
      </c>
      <c r="F7179" t="s">
        <v>17936</v>
      </c>
      <c r="G7179" t="s">
        <v>17937</v>
      </c>
      <c r="H7179" t="s">
        <v>17871</v>
      </c>
      <c r="I7179" t="str">
        <f t="shared" si="112"/>
        <v>('20','Sardegna','091','Nuoro','NU','091051','08100','Nuoro'),</v>
      </c>
      <c r="J7179" t="s">
        <v>27600</v>
      </c>
    </row>
    <row r="7180" spans="1:10">
      <c r="A7180" t="s">
        <v>17705</v>
      </c>
      <c r="B7180" t="s">
        <v>17706</v>
      </c>
      <c r="C7180" t="s">
        <v>17870</v>
      </c>
      <c r="D7180" t="s">
        <v>17871</v>
      </c>
      <c r="E7180" t="s">
        <v>17872</v>
      </c>
      <c r="F7180" t="s">
        <v>17938</v>
      </c>
      <c r="G7180" t="s">
        <v>17939</v>
      </c>
      <c r="H7180" t="s">
        <v>17940</v>
      </c>
      <c r="I7180" t="str">
        <f t="shared" si="112"/>
        <v>('20','Sardegna','091','Nuoro','NU','091055','08025','Oliena'),</v>
      </c>
      <c r="J7180" t="s">
        <v>27601</v>
      </c>
    </row>
    <row r="7181" spans="1:10">
      <c r="A7181" t="s">
        <v>17705</v>
      </c>
      <c r="B7181" t="s">
        <v>17706</v>
      </c>
      <c r="C7181" t="s">
        <v>17870</v>
      </c>
      <c r="D7181" t="s">
        <v>17871</v>
      </c>
      <c r="E7181" t="s">
        <v>17872</v>
      </c>
      <c r="F7181" t="s">
        <v>17941</v>
      </c>
      <c r="G7181" t="s">
        <v>17912</v>
      </c>
      <c r="H7181" t="s">
        <v>17942</v>
      </c>
      <c r="I7181" t="str">
        <f t="shared" si="112"/>
        <v>('20','Sardegna','091','Nuoro','NU','091056','08020','Ollolai'),</v>
      </c>
      <c r="J7181" t="s">
        <v>27602</v>
      </c>
    </row>
    <row r="7182" spans="1:10">
      <c r="A7182" t="s">
        <v>17705</v>
      </c>
      <c r="B7182" t="s">
        <v>17706</v>
      </c>
      <c r="C7182" t="s">
        <v>17870</v>
      </c>
      <c r="D7182" t="s">
        <v>17871</v>
      </c>
      <c r="E7182" t="s">
        <v>17872</v>
      </c>
      <c r="F7182" t="s">
        <v>17943</v>
      </c>
      <c r="G7182" t="s">
        <v>17912</v>
      </c>
      <c r="H7182" t="s">
        <v>17944</v>
      </c>
      <c r="I7182" t="str">
        <f t="shared" si="112"/>
        <v>('20','Sardegna','091','Nuoro','NU','091057','08020','Olzai'),</v>
      </c>
      <c r="J7182" t="s">
        <v>27603</v>
      </c>
    </row>
    <row r="7183" spans="1:10">
      <c r="A7183" t="s">
        <v>17705</v>
      </c>
      <c r="B7183" t="s">
        <v>17706</v>
      </c>
      <c r="C7183" t="s">
        <v>17870</v>
      </c>
      <c r="D7183" t="s">
        <v>17871</v>
      </c>
      <c r="E7183" t="s">
        <v>17872</v>
      </c>
      <c r="F7183" t="s">
        <v>17945</v>
      </c>
      <c r="G7183" t="s">
        <v>17912</v>
      </c>
      <c r="H7183" t="s">
        <v>17946</v>
      </c>
      <c r="I7183" t="str">
        <f t="shared" si="112"/>
        <v>('20','Sardegna','091','Nuoro','NU','091058','08020','Onanì'),</v>
      </c>
      <c r="J7183" t="s">
        <v>27604</v>
      </c>
    </row>
    <row r="7184" spans="1:10">
      <c r="A7184" t="s">
        <v>17705</v>
      </c>
      <c r="B7184" t="s">
        <v>17706</v>
      </c>
      <c r="C7184" t="s">
        <v>17870</v>
      </c>
      <c r="D7184" t="s">
        <v>17871</v>
      </c>
      <c r="E7184" t="s">
        <v>17872</v>
      </c>
      <c r="F7184" t="s">
        <v>17947</v>
      </c>
      <c r="G7184" t="s">
        <v>17912</v>
      </c>
      <c r="H7184" t="s">
        <v>17948</v>
      </c>
      <c r="I7184" t="str">
        <f t="shared" si="112"/>
        <v>('20','Sardegna','091','Nuoro','NU','091059','08020','Onifai'),</v>
      </c>
      <c r="J7184" t="s">
        <v>27605</v>
      </c>
    </row>
    <row r="7185" spans="1:10">
      <c r="A7185" t="s">
        <v>17705</v>
      </c>
      <c r="B7185" t="s">
        <v>17706</v>
      </c>
      <c r="C7185" t="s">
        <v>17870</v>
      </c>
      <c r="D7185" t="s">
        <v>17871</v>
      </c>
      <c r="E7185" t="s">
        <v>17872</v>
      </c>
      <c r="F7185" t="s">
        <v>17949</v>
      </c>
      <c r="G7185" t="s">
        <v>17912</v>
      </c>
      <c r="H7185" t="s">
        <v>17950</v>
      </c>
      <c r="I7185" t="str">
        <f t="shared" si="112"/>
        <v>('20','Sardegna','091','Nuoro','NU','091060','08020','Oniferi'),</v>
      </c>
      <c r="J7185" t="s">
        <v>27606</v>
      </c>
    </row>
    <row r="7186" spans="1:10">
      <c r="A7186" t="s">
        <v>17705</v>
      </c>
      <c r="B7186" t="s">
        <v>17706</v>
      </c>
      <c r="C7186" t="s">
        <v>17870</v>
      </c>
      <c r="D7186" t="s">
        <v>17871</v>
      </c>
      <c r="E7186" t="s">
        <v>17872</v>
      </c>
      <c r="F7186" t="s">
        <v>17951</v>
      </c>
      <c r="G7186" t="s">
        <v>17952</v>
      </c>
      <c r="H7186" t="s">
        <v>17953</v>
      </c>
      <c r="I7186" t="str">
        <f t="shared" si="112"/>
        <v>('20','Sardegna','091','Nuoro','NU','091061','08026','Orani'),</v>
      </c>
      <c r="J7186" t="s">
        <v>27607</v>
      </c>
    </row>
    <row r="7187" spans="1:10">
      <c r="A7187" t="s">
        <v>17705</v>
      </c>
      <c r="B7187" t="s">
        <v>17706</v>
      </c>
      <c r="C7187" t="s">
        <v>17870</v>
      </c>
      <c r="D7187" t="s">
        <v>17871</v>
      </c>
      <c r="E7187" t="s">
        <v>17872</v>
      </c>
      <c r="F7187" t="s">
        <v>17954</v>
      </c>
      <c r="G7187" t="s">
        <v>17955</v>
      </c>
      <c r="H7187" t="s">
        <v>17956</v>
      </c>
      <c r="I7187" t="str">
        <f t="shared" si="112"/>
        <v>('20','Sardegna','091','Nuoro','NU','091062','08027','Orgosolo'),</v>
      </c>
      <c r="J7187" t="s">
        <v>27608</v>
      </c>
    </row>
    <row r="7188" spans="1:10">
      <c r="A7188" t="s">
        <v>17705</v>
      </c>
      <c r="B7188" t="s">
        <v>17706</v>
      </c>
      <c r="C7188" t="s">
        <v>17870</v>
      </c>
      <c r="D7188" t="s">
        <v>17871</v>
      </c>
      <c r="E7188" t="s">
        <v>17872</v>
      </c>
      <c r="F7188" t="s">
        <v>17957</v>
      </c>
      <c r="G7188" t="s">
        <v>17958</v>
      </c>
      <c r="H7188" t="s">
        <v>17959</v>
      </c>
      <c r="I7188" t="str">
        <f t="shared" si="112"/>
        <v>('20','Sardegna','091','Nuoro','NU','091063','08028','Orosei'),</v>
      </c>
      <c r="J7188" t="s">
        <v>27609</v>
      </c>
    </row>
    <row r="7189" spans="1:10">
      <c r="A7189" t="s">
        <v>17705</v>
      </c>
      <c r="B7189" t="s">
        <v>17706</v>
      </c>
      <c r="C7189" t="s">
        <v>17870</v>
      </c>
      <c r="D7189" t="s">
        <v>17871</v>
      </c>
      <c r="E7189" t="s">
        <v>17872</v>
      </c>
      <c r="F7189" t="s">
        <v>17960</v>
      </c>
      <c r="G7189" t="s">
        <v>17912</v>
      </c>
      <c r="H7189" t="s">
        <v>17961</v>
      </c>
      <c r="I7189" t="str">
        <f t="shared" si="112"/>
        <v>('20','Sardegna','091','Nuoro','NU','091064','08020','Orotelli'),</v>
      </c>
      <c r="J7189" t="s">
        <v>27610</v>
      </c>
    </row>
    <row r="7190" spans="1:10">
      <c r="A7190" t="s">
        <v>17705</v>
      </c>
      <c r="B7190" t="s">
        <v>17706</v>
      </c>
      <c r="C7190" t="s">
        <v>17870</v>
      </c>
      <c r="D7190" t="s">
        <v>17871</v>
      </c>
      <c r="E7190" t="s">
        <v>17872</v>
      </c>
      <c r="F7190" t="s">
        <v>17962</v>
      </c>
      <c r="G7190" t="s">
        <v>17963</v>
      </c>
      <c r="H7190" t="s">
        <v>17964</v>
      </c>
      <c r="I7190" t="str">
        <f t="shared" si="112"/>
        <v>('20','Sardegna','091','Nuoro','NU','091066','08036','Ortueri'),</v>
      </c>
      <c r="J7190" t="s">
        <v>27611</v>
      </c>
    </row>
    <row r="7191" spans="1:10">
      <c r="A7191" t="s">
        <v>17705</v>
      </c>
      <c r="B7191" t="s">
        <v>17706</v>
      </c>
      <c r="C7191" t="s">
        <v>17870</v>
      </c>
      <c r="D7191" t="s">
        <v>17871</v>
      </c>
      <c r="E7191" t="s">
        <v>17872</v>
      </c>
      <c r="F7191" t="s">
        <v>17965</v>
      </c>
      <c r="G7191" t="s">
        <v>17912</v>
      </c>
      <c r="H7191" t="s">
        <v>17966</v>
      </c>
      <c r="I7191" t="str">
        <f t="shared" si="112"/>
        <v>('20','Sardegna','091','Nuoro','NU','091067','08020','Orune'),</v>
      </c>
      <c r="J7191" t="s">
        <v>27612</v>
      </c>
    </row>
    <row r="7192" spans="1:10">
      <c r="A7192" t="s">
        <v>17705</v>
      </c>
      <c r="B7192" t="s">
        <v>17706</v>
      </c>
      <c r="C7192" t="s">
        <v>17870</v>
      </c>
      <c r="D7192" t="s">
        <v>17871</v>
      </c>
      <c r="E7192" t="s">
        <v>17872</v>
      </c>
      <c r="F7192" t="s">
        <v>17967</v>
      </c>
      <c r="G7192" t="s">
        <v>17912</v>
      </c>
      <c r="H7192" t="s">
        <v>17968</v>
      </c>
      <c r="I7192" t="str">
        <f t="shared" si="112"/>
        <v>('20','Sardegna','091','Nuoro','NU','091068','08020','Osidda'),</v>
      </c>
      <c r="J7192" t="s">
        <v>27613</v>
      </c>
    </row>
    <row r="7193" spans="1:10">
      <c r="A7193" t="s">
        <v>17705</v>
      </c>
      <c r="B7193" t="s">
        <v>17706</v>
      </c>
      <c r="C7193" t="s">
        <v>17870</v>
      </c>
      <c r="D7193" t="s">
        <v>17871</v>
      </c>
      <c r="E7193" t="s">
        <v>17872</v>
      </c>
      <c r="F7193" t="s">
        <v>17969</v>
      </c>
      <c r="G7193" t="s">
        <v>17912</v>
      </c>
      <c r="H7193" t="s">
        <v>17970</v>
      </c>
      <c r="I7193" t="str">
        <f t="shared" si="112"/>
        <v>('20','Sardegna','091','Nuoro','NU','091070','08020','Ottana'),</v>
      </c>
      <c r="J7193" t="s">
        <v>27614</v>
      </c>
    </row>
    <row r="7194" spans="1:10">
      <c r="A7194" t="s">
        <v>17705</v>
      </c>
      <c r="B7194" t="s">
        <v>17706</v>
      </c>
      <c r="C7194" t="s">
        <v>17870</v>
      </c>
      <c r="D7194" t="s">
        <v>17871</v>
      </c>
      <c r="E7194" t="s">
        <v>17872</v>
      </c>
      <c r="F7194" t="s">
        <v>17971</v>
      </c>
      <c r="G7194" t="s">
        <v>17912</v>
      </c>
      <c r="H7194" t="s">
        <v>17972</v>
      </c>
      <c r="I7194" t="str">
        <f t="shared" si="112"/>
        <v>('20','Sardegna','091','Nuoro','NU','091071','08020','Ovodda'),</v>
      </c>
      <c r="J7194" t="s">
        <v>27615</v>
      </c>
    </row>
    <row r="7195" spans="1:10">
      <c r="A7195" t="s">
        <v>17705</v>
      </c>
      <c r="B7195" t="s">
        <v>17706</v>
      </c>
      <c r="C7195" t="s">
        <v>17870</v>
      </c>
      <c r="D7195" t="s">
        <v>17871</v>
      </c>
      <c r="E7195" t="s">
        <v>17872</v>
      </c>
      <c r="F7195" t="s">
        <v>17973</v>
      </c>
      <c r="G7195" t="s">
        <v>17912</v>
      </c>
      <c r="H7195" t="s">
        <v>17974</v>
      </c>
      <c r="I7195" t="str">
        <f t="shared" si="112"/>
        <v>('20','Sardegna','091','Nuoro','NU','091073','08020','Posada'),</v>
      </c>
      <c r="J7195" t="s">
        <v>27616</v>
      </c>
    </row>
    <row r="7196" spans="1:10">
      <c r="A7196" t="s">
        <v>17705</v>
      </c>
      <c r="B7196" t="s">
        <v>17706</v>
      </c>
      <c r="C7196" t="s">
        <v>17870</v>
      </c>
      <c r="D7196" t="s">
        <v>17871</v>
      </c>
      <c r="E7196" t="s">
        <v>17872</v>
      </c>
      <c r="F7196" t="s">
        <v>17975</v>
      </c>
      <c r="G7196" t="s">
        <v>17912</v>
      </c>
      <c r="H7196" t="s">
        <v>17976</v>
      </c>
      <c r="I7196" t="str">
        <f t="shared" si="112"/>
        <v>('20','Sardegna','091','Nuoro','NU','091077','08020','Sarule'),</v>
      </c>
      <c r="J7196" t="s">
        <v>27617</v>
      </c>
    </row>
    <row r="7197" spans="1:10">
      <c r="A7197" t="s">
        <v>17705</v>
      </c>
      <c r="B7197" t="s">
        <v>17706</v>
      </c>
      <c r="C7197" t="s">
        <v>17870</v>
      </c>
      <c r="D7197" t="s">
        <v>17871</v>
      </c>
      <c r="E7197" t="s">
        <v>17872</v>
      </c>
      <c r="F7197" t="s">
        <v>17977</v>
      </c>
      <c r="G7197" t="s">
        <v>17978</v>
      </c>
      <c r="H7197" t="s">
        <v>17979</v>
      </c>
      <c r="I7197" t="str">
        <f t="shared" si="112"/>
        <v>('20','Sardegna','091','Nuoro','NU','091083','08017','Silanus'),</v>
      </c>
      <c r="J7197" t="s">
        <v>27618</v>
      </c>
    </row>
    <row r="7198" spans="1:10">
      <c r="A7198" t="s">
        <v>17705</v>
      </c>
      <c r="B7198" t="s">
        <v>17706</v>
      </c>
      <c r="C7198" t="s">
        <v>17870</v>
      </c>
      <c r="D7198" t="s">
        <v>17871</v>
      </c>
      <c r="E7198" t="s">
        <v>17872</v>
      </c>
      <c r="F7198" t="s">
        <v>17980</v>
      </c>
      <c r="G7198" t="s">
        <v>17981</v>
      </c>
      <c r="H7198" t="s">
        <v>17982</v>
      </c>
      <c r="I7198" t="str">
        <f t="shared" si="112"/>
        <v>('20','Sardegna','091','Nuoro','NU','091084','08018','Sindia'),</v>
      </c>
      <c r="J7198" t="s">
        <v>27619</v>
      </c>
    </row>
    <row r="7199" spans="1:10">
      <c r="A7199" t="s">
        <v>17705</v>
      </c>
      <c r="B7199" t="s">
        <v>17706</v>
      </c>
      <c r="C7199" t="s">
        <v>17870</v>
      </c>
      <c r="D7199" t="s">
        <v>17871</v>
      </c>
      <c r="E7199" t="s">
        <v>17872</v>
      </c>
      <c r="F7199" t="s">
        <v>17983</v>
      </c>
      <c r="G7199" t="s">
        <v>17984</v>
      </c>
      <c r="H7199" t="s">
        <v>17985</v>
      </c>
      <c r="I7199" t="str">
        <f t="shared" si="112"/>
        <v>('20','Sardegna','091','Nuoro','NU','091085','08029','Siniscola'),</v>
      </c>
      <c r="J7199" t="s">
        <v>27620</v>
      </c>
    </row>
    <row r="7200" spans="1:10">
      <c r="A7200" t="s">
        <v>17705</v>
      </c>
      <c r="B7200" t="s">
        <v>17706</v>
      </c>
      <c r="C7200" t="s">
        <v>17870</v>
      </c>
      <c r="D7200" t="s">
        <v>17871</v>
      </c>
      <c r="E7200" t="s">
        <v>17872</v>
      </c>
      <c r="F7200" t="s">
        <v>17986</v>
      </c>
      <c r="G7200" t="s">
        <v>17987</v>
      </c>
      <c r="H7200" t="s">
        <v>17988</v>
      </c>
      <c r="I7200" t="str">
        <f t="shared" si="112"/>
        <v>('20','Sardegna','091','Nuoro','NU','091086','08038','Sorgono'),</v>
      </c>
      <c r="J7200" t="s">
        <v>27621</v>
      </c>
    </row>
    <row r="7201" spans="1:10">
      <c r="A7201" t="s">
        <v>17705</v>
      </c>
      <c r="B7201" t="s">
        <v>17706</v>
      </c>
      <c r="C7201" t="s">
        <v>17870</v>
      </c>
      <c r="D7201" t="s">
        <v>17871</v>
      </c>
      <c r="E7201" t="s">
        <v>17872</v>
      </c>
      <c r="F7201" t="s">
        <v>17989</v>
      </c>
      <c r="G7201" t="s">
        <v>17877</v>
      </c>
      <c r="H7201" t="s">
        <v>17990</v>
      </c>
      <c r="I7201" t="str">
        <f t="shared" si="112"/>
        <v>('20','Sardegna','091','Nuoro','NU','091090','08030','Teti'),</v>
      </c>
      <c r="J7201" t="s">
        <v>27622</v>
      </c>
    </row>
    <row r="7202" spans="1:10">
      <c r="A7202" t="s">
        <v>17705</v>
      </c>
      <c r="B7202" t="s">
        <v>17706</v>
      </c>
      <c r="C7202" t="s">
        <v>17870</v>
      </c>
      <c r="D7202" t="s">
        <v>17871</v>
      </c>
      <c r="E7202" t="s">
        <v>17872</v>
      </c>
      <c r="F7202" t="s">
        <v>17991</v>
      </c>
      <c r="G7202" t="s">
        <v>17912</v>
      </c>
      <c r="H7202" t="s">
        <v>17992</v>
      </c>
      <c r="I7202" t="str">
        <f t="shared" si="112"/>
        <v>('20','Sardegna','091','Nuoro','NU','091091','08020','Tiana'),</v>
      </c>
      <c r="J7202" t="s">
        <v>27623</v>
      </c>
    </row>
    <row r="7203" spans="1:10">
      <c r="A7203" t="s">
        <v>17705</v>
      </c>
      <c r="B7203" t="s">
        <v>17706</v>
      </c>
      <c r="C7203" t="s">
        <v>17870</v>
      </c>
      <c r="D7203" t="s">
        <v>17871</v>
      </c>
      <c r="E7203" t="s">
        <v>17872</v>
      </c>
      <c r="F7203" t="s">
        <v>17993</v>
      </c>
      <c r="G7203" t="s">
        <v>17994</v>
      </c>
      <c r="H7203" t="s">
        <v>17995</v>
      </c>
      <c r="I7203" t="str">
        <f t="shared" si="112"/>
        <v>('20','Sardegna','091','Nuoro','NU','091093','08039','Tonara'),</v>
      </c>
      <c r="J7203" t="s">
        <v>27624</v>
      </c>
    </row>
    <row r="7204" spans="1:10">
      <c r="A7204" t="s">
        <v>17705</v>
      </c>
      <c r="B7204" t="s">
        <v>17706</v>
      </c>
      <c r="C7204" t="s">
        <v>17870</v>
      </c>
      <c r="D7204" t="s">
        <v>17871</v>
      </c>
      <c r="E7204" t="s">
        <v>17872</v>
      </c>
      <c r="F7204" t="s">
        <v>17996</v>
      </c>
      <c r="G7204" t="s">
        <v>17912</v>
      </c>
      <c r="H7204" t="s">
        <v>17997</v>
      </c>
      <c r="I7204" t="str">
        <f t="shared" si="112"/>
        <v>('20','Sardegna','091','Nuoro','NU','091094','08020','Torpè'),</v>
      </c>
      <c r="J7204" t="s">
        <v>27625</v>
      </c>
    </row>
    <row r="7205" spans="1:10">
      <c r="A7205" t="s">
        <v>17705</v>
      </c>
      <c r="B7205" t="s">
        <v>17706</v>
      </c>
      <c r="C7205" t="s">
        <v>17870</v>
      </c>
      <c r="D7205" t="s">
        <v>17871</v>
      </c>
      <c r="E7205" t="s">
        <v>17872</v>
      </c>
      <c r="F7205" t="s">
        <v>17998</v>
      </c>
      <c r="G7205" t="s">
        <v>17912</v>
      </c>
      <c r="H7205" t="s">
        <v>17999</v>
      </c>
      <c r="I7205" t="str">
        <f t="shared" si="112"/>
        <v>('20','Sardegna','091','Nuoro','NU','091104','08020','Lodine'),</v>
      </c>
      <c r="J7205" t="s">
        <v>27626</v>
      </c>
    </row>
    <row r="7206" spans="1:10">
      <c r="A7206" t="s">
        <v>17705</v>
      </c>
      <c r="B7206" t="s">
        <v>17706</v>
      </c>
      <c r="C7206" t="s">
        <v>18000</v>
      </c>
      <c r="D7206" t="s">
        <v>18001</v>
      </c>
      <c r="E7206" t="s">
        <v>18002</v>
      </c>
      <c r="F7206" t="s">
        <v>18003</v>
      </c>
      <c r="G7206" t="s">
        <v>18004</v>
      </c>
      <c r="H7206" t="s">
        <v>18005</v>
      </c>
      <c r="I7206" t="str">
        <f t="shared" si="112"/>
        <v>('20','Sardegna','092','Cagliari','CA','092002','09040','Armungia'),</v>
      </c>
      <c r="J7206" t="s">
        <v>27627</v>
      </c>
    </row>
    <row r="7207" spans="1:10">
      <c r="A7207" t="s">
        <v>17705</v>
      </c>
      <c r="B7207" t="s">
        <v>17706</v>
      </c>
      <c r="C7207" t="s">
        <v>18000</v>
      </c>
      <c r="D7207" t="s">
        <v>18001</v>
      </c>
      <c r="E7207" t="s">
        <v>18002</v>
      </c>
      <c r="F7207" t="s">
        <v>18006</v>
      </c>
      <c r="G7207" t="s">
        <v>18007</v>
      </c>
      <c r="H7207" t="s">
        <v>18008</v>
      </c>
      <c r="I7207" t="str">
        <f t="shared" si="112"/>
        <v>('20','Sardegna','092','Cagliari','CA','092003','09032','Assemini'),</v>
      </c>
      <c r="J7207" t="s">
        <v>27628</v>
      </c>
    </row>
    <row r="7208" spans="1:10">
      <c r="A7208" t="s">
        <v>17705</v>
      </c>
      <c r="B7208" t="s">
        <v>17706</v>
      </c>
      <c r="C7208" t="s">
        <v>18000</v>
      </c>
      <c r="D7208" t="s">
        <v>18001</v>
      </c>
      <c r="E7208" t="s">
        <v>18002</v>
      </c>
      <c r="F7208" t="s">
        <v>18009</v>
      </c>
      <c r="G7208" t="s">
        <v>18004</v>
      </c>
      <c r="H7208" t="s">
        <v>18010</v>
      </c>
      <c r="I7208" t="str">
        <f t="shared" si="112"/>
        <v>('20','Sardegna','092','Cagliari','CA','092004','09040','Ballao'),</v>
      </c>
      <c r="J7208" t="s">
        <v>27629</v>
      </c>
    </row>
    <row r="7209" spans="1:10">
      <c r="A7209" t="s">
        <v>17705</v>
      </c>
      <c r="B7209" t="s">
        <v>17706</v>
      </c>
      <c r="C7209" t="s">
        <v>18000</v>
      </c>
      <c r="D7209" t="s">
        <v>18001</v>
      </c>
      <c r="E7209" t="s">
        <v>18002</v>
      </c>
      <c r="F7209" t="s">
        <v>18011</v>
      </c>
      <c r="G7209" t="s">
        <v>18004</v>
      </c>
      <c r="H7209" t="s">
        <v>18012</v>
      </c>
      <c r="I7209" t="str">
        <f t="shared" si="112"/>
        <v>('20','Sardegna','092','Cagliari','CA','092005','09040','Barrali'),</v>
      </c>
      <c r="J7209" t="s">
        <v>27630</v>
      </c>
    </row>
    <row r="7210" spans="1:10">
      <c r="A7210" t="s">
        <v>17705</v>
      </c>
      <c r="B7210" t="s">
        <v>17706</v>
      </c>
      <c r="C7210" t="s">
        <v>18000</v>
      </c>
      <c r="D7210" t="s">
        <v>18001</v>
      </c>
      <c r="E7210" t="s">
        <v>18002</v>
      </c>
      <c r="F7210" t="s">
        <v>18013</v>
      </c>
      <c r="G7210" t="s">
        <v>18004</v>
      </c>
      <c r="H7210" t="s">
        <v>18014</v>
      </c>
      <c r="I7210" t="str">
        <f t="shared" si="112"/>
        <v>('20','Sardegna','092','Cagliari','CA','092008','09040','Burcei'),</v>
      </c>
      <c r="J7210" t="s">
        <v>27631</v>
      </c>
    </row>
    <row r="7211" spans="1:10">
      <c r="A7211" t="s">
        <v>17705</v>
      </c>
      <c r="B7211" t="s">
        <v>17706</v>
      </c>
      <c r="C7211" t="s">
        <v>18000</v>
      </c>
      <c r="D7211" t="s">
        <v>18001</v>
      </c>
      <c r="E7211" t="s">
        <v>18002</v>
      </c>
      <c r="F7211" t="s">
        <v>18015</v>
      </c>
      <c r="G7211" t="s">
        <v>18016</v>
      </c>
      <c r="H7211" t="s">
        <v>18001</v>
      </c>
      <c r="I7211" t="str">
        <f t="shared" si="112"/>
        <v>('20','Sardegna','092','Cagliari','CA','092009','091xx','Cagliari'),</v>
      </c>
      <c r="J7211" t="s">
        <v>27632</v>
      </c>
    </row>
    <row r="7212" spans="1:10">
      <c r="A7212" t="s">
        <v>17705</v>
      </c>
      <c r="B7212" t="s">
        <v>17706</v>
      </c>
      <c r="C7212" t="s">
        <v>18000</v>
      </c>
      <c r="D7212" t="s">
        <v>18001</v>
      </c>
      <c r="E7212" t="s">
        <v>18002</v>
      </c>
      <c r="F7212" t="s">
        <v>18017</v>
      </c>
      <c r="G7212" t="s">
        <v>18018</v>
      </c>
      <c r="H7212" t="s">
        <v>18019</v>
      </c>
      <c r="I7212" t="str">
        <f t="shared" si="112"/>
        <v>('20','Sardegna','092','Cagliari','CA','092011','09012','Capoterra'),</v>
      </c>
      <c r="J7212" t="s">
        <v>27633</v>
      </c>
    </row>
    <row r="7213" spans="1:10">
      <c r="A7213" t="s">
        <v>17705</v>
      </c>
      <c r="B7213" t="s">
        <v>17706</v>
      </c>
      <c r="C7213" t="s">
        <v>18000</v>
      </c>
      <c r="D7213" t="s">
        <v>18001</v>
      </c>
      <c r="E7213" t="s">
        <v>18002</v>
      </c>
      <c r="F7213" t="s">
        <v>18020</v>
      </c>
      <c r="G7213" t="s">
        <v>18021</v>
      </c>
      <c r="H7213" t="s">
        <v>18022</v>
      </c>
      <c r="I7213" t="str">
        <f t="shared" si="112"/>
        <v>('20','Sardegna','092','Cagliari','CA','092015','09033','Decimomannu'),</v>
      </c>
      <c r="J7213" t="s">
        <v>27634</v>
      </c>
    </row>
    <row r="7214" spans="1:10">
      <c r="A7214" t="s">
        <v>17705</v>
      </c>
      <c r="B7214" t="s">
        <v>17706</v>
      </c>
      <c r="C7214" t="s">
        <v>18000</v>
      </c>
      <c r="D7214" t="s">
        <v>18001</v>
      </c>
      <c r="E7214" t="s">
        <v>18002</v>
      </c>
      <c r="F7214" t="s">
        <v>18023</v>
      </c>
      <c r="G7214" t="s">
        <v>18024</v>
      </c>
      <c r="H7214" t="s">
        <v>18025</v>
      </c>
      <c r="I7214" t="str">
        <f t="shared" si="112"/>
        <v>('20','Sardegna','092','Cagliari','CA','092016','09010','Decimoputzu'),</v>
      </c>
      <c r="J7214" t="s">
        <v>27635</v>
      </c>
    </row>
    <row r="7215" spans="1:10">
      <c r="A7215" t="s">
        <v>17705</v>
      </c>
      <c r="B7215" t="s">
        <v>17706</v>
      </c>
      <c r="C7215" t="s">
        <v>18000</v>
      </c>
      <c r="D7215" t="s">
        <v>18001</v>
      </c>
      <c r="E7215" t="s">
        <v>18002</v>
      </c>
      <c r="F7215" t="s">
        <v>18026</v>
      </c>
      <c r="G7215" t="s">
        <v>18027</v>
      </c>
      <c r="H7215" t="s">
        <v>18028</v>
      </c>
      <c r="I7215" t="str">
        <f t="shared" si="112"/>
        <v>('20','Sardegna','092','Cagliari','CA','092017','09041','Dolianova'),</v>
      </c>
      <c r="J7215" t="s">
        <v>27636</v>
      </c>
    </row>
    <row r="7216" spans="1:10">
      <c r="A7216" t="s">
        <v>17705</v>
      </c>
      <c r="B7216" t="s">
        <v>17706</v>
      </c>
      <c r="C7216" t="s">
        <v>18000</v>
      </c>
      <c r="D7216" t="s">
        <v>18001</v>
      </c>
      <c r="E7216" t="s">
        <v>18002</v>
      </c>
      <c r="F7216" t="s">
        <v>18029</v>
      </c>
      <c r="G7216" t="s">
        <v>18024</v>
      </c>
      <c r="H7216" t="s">
        <v>18030</v>
      </c>
      <c r="I7216" t="str">
        <f t="shared" si="112"/>
        <v>('20','Sardegna','092','Cagliari','CA','092018','09010','Domus de Maria'),</v>
      </c>
      <c r="J7216" t="s">
        <v>27637</v>
      </c>
    </row>
    <row r="7217" spans="1:10">
      <c r="A7217" t="s">
        <v>17705</v>
      </c>
      <c r="B7217" t="s">
        <v>17706</v>
      </c>
      <c r="C7217" t="s">
        <v>18000</v>
      </c>
      <c r="D7217" t="s">
        <v>18001</v>
      </c>
      <c r="E7217" t="s">
        <v>18002</v>
      </c>
      <c r="F7217" t="s">
        <v>18031</v>
      </c>
      <c r="G7217" t="s">
        <v>18004</v>
      </c>
      <c r="H7217" t="s">
        <v>18032</v>
      </c>
      <c r="I7217" t="str">
        <f t="shared" si="112"/>
        <v>('20','Sardegna','092','Cagliari','CA','092020','09040','Donori'),</v>
      </c>
      <c r="J7217" t="s">
        <v>27638</v>
      </c>
    </row>
    <row r="7218" spans="1:10">
      <c r="A7218" t="s">
        <v>17705</v>
      </c>
      <c r="B7218" t="s">
        <v>17706</v>
      </c>
      <c r="C7218" t="s">
        <v>18000</v>
      </c>
      <c r="D7218" t="s">
        <v>18001</v>
      </c>
      <c r="E7218" t="s">
        <v>18002</v>
      </c>
      <c r="F7218" t="s">
        <v>18033</v>
      </c>
      <c r="G7218" t="s">
        <v>18004</v>
      </c>
      <c r="H7218" t="s">
        <v>18034</v>
      </c>
      <c r="I7218" t="str">
        <f t="shared" si="112"/>
        <v>('20','Sardegna','092','Cagliari','CA','092024','09040','Gesico'),</v>
      </c>
      <c r="J7218" t="s">
        <v>27639</v>
      </c>
    </row>
    <row r="7219" spans="1:10">
      <c r="A7219" t="s">
        <v>17705</v>
      </c>
      <c r="B7219" t="s">
        <v>17706</v>
      </c>
      <c r="C7219" t="s">
        <v>18000</v>
      </c>
      <c r="D7219" t="s">
        <v>18001</v>
      </c>
      <c r="E7219" t="s">
        <v>18002</v>
      </c>
      <c r="F7219" t="s">
        <v>18035</v>
      </c>
      <c r="G7219" t="s">
        <v>18004</v>
      </c>
      <c r="H7219" t="s">
        <v>18036</v>
      </c>
      <c r="I7219" t="str">
        <f t="shared" si="112"/>
        <v>('20','Sardegna','092','Cagliari','CA','092027','09040','Goni'),</v>
      </c>
      <c r="J7219" t="s">
        <v>27640</v>
      </c>
    </row>
    <row r="7220" spans="1:10">
      <c r="A7220" t="s">
        <v>17705</v>
      </c>
      <c r="B7220" t="s">
        <v>17706</v>
      </c>
      <c r="C7220" t="s">
        <v>18000</v>
      </c>
      <c r="D7220" t="s">
        <v>18001</v>
      </c>
      <c r="E7220" t="s">
        <v>18002</v>
      </c>
      <c r="F7220" t="s">
        <v>18037</v>
      </c>
      <c r="G7220" t="s">
        <v>18004</v>
      </c>
      <c r="H7220" t="s">
        <v>18038</v>
      </c>
      <c r="I7220" t="str">
        <f t="shared" si="112"/>
        <v>('20','Sardegna','092','Cagliari','CA','092030','09040','Guamaggiore'),</v>
      </c>
      <c r="J7220" t="s">
        <v>27641</v>
      </c>
    </row>
    <row r="7221" spans="1:10">
      <c r="A7221" t="s">
        <v>17705</v>
      </c>
      <c r="B7221" t="s">
        <v>17706</v>
      </c>
      <c r="C7221" t="s">
        <v>18000</v>
      </c>
      <c r="D7221" t="s">
        <v>18001</v>
      </c>
      <c r="E7221" t="s">
        <v>18002</v>
      </c>
      <c r="F7221" t="s">
        <v>18039</v>
      </c>
      <c r="G7221" t="s">
        <v>18004</v>
      </c>
      <c r="H7221" t="s">
        <v>18040</v>
      </c>
      <c r="I7221" t="str">
        <f t="shared" si="112"/>
        <v>('20','Sardegna','092','Cagliari','CA','092031','09040','Guasila'),</v>
      </c>
      <c r="J7221" t="s">
        <v>27642</v>
      </c>
    </row>
    <row r="7222" spans="1:10">
      <c r="A7222" t="s">
        <v>17705</v>
      </c>
      <c r="B7222" t="s">
        <v>17706</v>
      </c>
      <c r="C7222" t="s">
        <v>18000</v>
      </c>
      <c r="D7222" t="s">
        <v>18001</v>
      </c>
      <c r="E7222" t="s">
        <v>18002</v>
      </c>
      <c r="F7222" t="s">
        <v>18041</v>
      </c>
      <c r="G7222" t="s">
        <v>18004</v>
      </c>
      <c r="H7222" t="s">
        <v>18042</v>
      </c>
      <c r="I7222" t="str">
        <f t="shared" si="112"/>
        <v>('20','Sardegna','092','Cagliari','CA','092036','09040','Mandas'),</v>
      </c>
      <c r="J7222" t="s">
        <v>27643</v>
      </c>
    </row>
    <row r="7223" spans="1:10">
      <c r="A7223" t="s">
        <v>17705</v>
      </c>
      <c r="B7223" t="s">
        <v>17706</v>
      </c>
      <c r="C7223" t="s">
        <v>18000</v>
      </c>
      <c r="D7223" t="s">
        <v>18001</v>
      </c>
      <c r="E7223" t="s">
        <v>18002</v>
      </c>
      <c r="F7223" t="s">
        <v>18043</v>
      </c>
      <c r="G7223" t="s">
        <v>18004</v>
      </c>
      <c r="H7223" t="s">
        <v>18044</v>
      </c>
      <c r="I7223" t="str">
        <f t="shared" si="112"/>
        <v>('20','Sardegna','092','Cagliari','CA','092037','09040','Maracalagonis'),</v>
      </c>
      <c r="J7223" t="s">
        <v>27644</v>
      </c>
    </row>
    <row r="7224" spans="1:10">
      <c r="A7224" t="s">
        <v>17705</v>
      </c>
      <c r="B7224" t="s">
        <v>17706</v>
      </c>
      <c r="C7224" t="s">
        <v>18000</v>
      </c>
      <c r="D7224" t="s">
        <v>18001</v>
      </c>
      <c r="E7224" t="s">
        <v>18002</v>
      </c>
      <c r="F7224" t="s">
        <v>18045</v>
      </c>
      <c r="G7224" t="s">
        <v>18046</v>
      </c>
      <c r="H7224" t="s">
        <v>18047</v>
      </c>
      <c r="I7224" t="str">
        <f t="shared" si="112"/>
        <v>('20','Sardegna','092','Cagliari','CA','092038','09023','Monastir'),</v>
      </c>
      <c r="J7224" t="s">
        <v>27645</v>
      </c>
    </row>
    <row r="7225" spans="1:10">
      <c r="A7225" t="s">
        <v>17705</v>
      </c>
      <c r="B7225" t="s">
        <v>17706</v>
      </c>
      <c r="C7225" t="s">
        <v>18000</v>
      </c>
      <c r="D7225" t="s">
        <v>18001</v>
      </c>
      <c r="E7225" t="s">
        <v>18002</v>
      </c>
      <c r="F7225" t="s">
        <v>18048</v>
      </c>
      <c r="G7225" t="s">
        <v>18049</v>
      </c>
      <c r="H7225" t="s">
        <v>18050</v>
      </c>
      <c r="I7225" t="str">
        <f t="shared" si="112"/>
        <v>('20','Sardegna','092','Cagliari','CA','092039','09043','Muravera'),</v>
      </c>
      <c r="J7225" t="s">
        <v>27646</v>
      </c>
    </row>
    <row r="7226" spans="1:10">
      <c r="A7226" t="s">
        <v>17705</v>
      </c>
      <c r="B7226" t="s">
        <v>17706</v>
      </c>
      <c r="C7226" t="s">
        <v>18000</v>
      </c>
      <c r="D7226" t="s">
        <v>18001</v>
      </c>
      <c r="E7226" t="s">
        <v>18002</v>
      </c>
      <c r="F7226" t="s">
        <v>18051</v>
      </c>
      <c r="G7226" t="s">
        <v>18052</v>
      </c>
      <c r="H7226" t="s">
        <v>18053</v>
      </c>
      <c r="I7226" t="str">
        <f t="shared" si="112"/>
        <v>('20','Sardegna','092','Cagliari','CA','092042','09024','Nuraminis'),</v>
      </c>
      <c r="J7226" t="s">
        <v>27647</v>
      </c>
    </row>
    <row r="7227" spans="1:10">
      <c r="A7227" t="s">
        <v>17705</v>
      </c>
      <c r="B7227" t="s">
        <v>17706</v>
      </c>
      <c r="C7227" t="s">
        <v>18000</v>
      </c>
      <c r="D7227" t="s">
        <v>18001</v>
      </c>
      <c r="E7227" t="s">
        <v>18002</v>
      </c>
      <c r="F7227" t="s">
        <v>18054</v>
      </c>
      <c r="G7227" t="s">
        <v>18004</v>
      </c>
      <c r="H7227" t="s">
        <v>18055</v>
      </c>
      <c r="I7227" t="str">
        <f t="shared" si="112"/>
        <v>('20','Sardegna','092','Cagliari','CA','092044','09040','Ortacesus'),</v>
      </c>
      <c r="J7227" t="s">
        <v>27648</v>
      </c>
    </row>
    <row r="7228" spans="1:10">
      <c r="A7228" t="s">
        <v>17705</v>
      </c>
      <c r="B7228" t="s">
        <v>17706</v>
      </c>
      <c r="C7228" t="s">
        <v>18000</v>
      </c>
      <c r="D7228" t="s">
        <v>18001</v>
      </c>
      <c r="E7228" t="s">
        <v>18002</v>
      </c>
      <c r="F7228" t="s">
        <v>18056</v>
      </c>
      <c r="G7228" t="s">
        <v>18057</v>
      </c>
      <c r="H7228" t="s">
        <v>18058</v>
      </c>
      <c r="I7228" t="str">
        <f t="shared" si="112"/>
        <v>('20','Sardegna','092','Cagliari','CA','092048','09020','Pimentel'),</v>
      </c>
      <c r="J7228" t="s">
        <v>27649</v>
      </c>
    </row>
    <row r="7229" spans="1:10">
      <c r="A7229" t="s">
        <v>17705</v>
      </c>
      <c r="B7229" t="s">
        <v>17706</v>
      </c>
      <c r="C7229" t="s">
        <v>18000</v>
      </c>
      <c r="D7229" t="s">
        <v>18001</v>
      </c>
      <c r="E7229" t="s">
        <v>18002</v>
      </c>
      <c r="F7229" t="s">
        <v>18059</v>
      </c>
      <c r="G7229" t="s">
        <v>18024</v>
      </c>
      <c r="H7229" t="s">
        <v>18060</v>
      </c>
      <c r="I7229" t="str">
        <f t="shared" si="112"/>
        <v>('20','Sardegna','092','Cagliari','CA','092050','09010','Pula'),</v>
      </c>
      <c r="J7229" t="s">
        <v>27650</v>
      </c>
    </row>
    <row r="7230" spans="1:10">
      <c r="A7230" t="s">
        <v>17705</v>
      </c>
      <c r="B7230" t="s">
        <v>17706</v>
      </c>
      <c r="C7230" t="s">
        <v>18000</v>
      </c>
      <c r="D7230" t="s">
        <v>18001</v>
      </c>
      <c r="E7230" t="s">
        <v>18002</v>
      </c>
      <c r="F7230" t="s">
        <v>18061</v>
      </c>
      <c r="G7230" t="s">
        <v>18062</v>
      </c>
      <c r="H7230" t="s">
        <v>18063</v>
      </c>
      <c r="I7230" t="str">
        <f t="shared" si="112"/>
        <v>('20','Sardegna','092','Cagliari','CA','092051','09045','Quartu Sant'Elena'),</v>
      </c>
      <c r="J7230" t="s">
        <v>27651</v>
      </c>
    </row>
    <row r="7231" spans="1:10">
      <c r="A7231" t="s">
        <v>17705</v>
      </c>
      <c r="B7231" t="s">
        <v>17706</v>
      </c>
      <c r="C7231" t="s">
        <v>18000</v>
      </c>
      <c r="D7231" t="s">
        <v>18001</v>
      </c>
      <c r="E7231" t="s">
        <v>18002</v>
      </c>
      <c r="F7231" t="s">
        <v>18064</v>
      </c>
      <c r="G7231" t="s">
        <v>18057</v>
      </c>
      <c r="H7231" t="s">
        <v>18065</v>
      </c>
      <c r="I7231" t="str">
        <f t="shared" si="112"/>
        <v>('20','Sardegna','092','Cagliari','CA','092053','09020','Samatzai'),</v>
      </c>
      <c r="J7231" t="s">
        <v>27652</v>
      </c>
    </row>
    <row r="7232" spans="1:10">
      <c r="A7232" t="s">
        <v>17705</v>
      </c>
      <c r="B7232" t="s">
        <v>17706</v>
      </c>
      <c r="C7232" t="s">
        <v>18000</v>
      </c>
      <c r="D7232" t="s">
        <v>18001</v>
      </c>
      <c r="E7232" t="s">
        <v>18002</v>
      </c>
      <c r="F7232" t="s">
        <v>18066</v>
      </c>
      <c r="G7232" t="s">
        <v>18004</v>
      </c>
      <c r="H7232" t="s">
        <v>18067</v>
      </c>
      <c r="I7232" t="str">
        <f t="shared" si="112"/>
        <v>('20','Sardegna','092','Cagliari','CA','092054','09040','San Basilio'),</v>
      </c>
      <c r="J7232" t="s">
        <v>27653</v>
      </c>
    </row>
    <row r="7233" spans="1:10">
      <c r="A7233" t="s">
        <v>17705</v>
      </c>
      <c r="B7233" t="s">
        <v>17706</v>
      </c>
      <c r="C7233" t="s">
        <v>18000</v>
      </c>
      <c r="D7233" t="s">
        <v>18001</v>
      </c>
      <c r="E7233" t="s">
        <v>18002</v>
      </c>
      <c r="F7233" t="s">
        <v>18068</v>
      </c>
      <c r="G7233" t="s">
        <v>18004</v>
      </c>
      <c r="H7233" t="s">
        <v>18069</v>
      </c>
      <c r="I7233" t="str">
        <f t="shared" si="112"/>
        <v>('20','Sardegna','092','Cagliari','CA','092058','09040','San Nicolò Gerrei'),</v>
      </c>
      <c r="J7233" t="s">
        <v>27654</v>
      </c>
    </row>
    <row r="7234" spans="1:10">
      <c r="A7234" t="s">
        <v>17705</v>
      </c>
      <c r="B7234" t="s">
        <v>17706</v>
      </c>
      <c r="C7234" t="s">
        <v>18000</v>
      </c>
      <c r="D7234" t="s">
        <v>18001</v>
      </c>
      <c r="E7234" t="s">
        <v>18002</v>
      </c>
      <c r="F7234" t="s">
        <v>18070</v>
      </c>
      <c r="G7234" t="s">
        <v>18071</v>
      </c>
      <c r="H7234" t="s">
        <v>18072</v>
      </c>
      <c r="I7234" t="str">
        <f t="shared" si="112"/>
        <v>('20','Sardegna','092','Cagliari','CA','092059','09026','San Sperate'),</v>
      </c>
      <c r="J7234" t="s">
        <v>27655</v>
      </c>
    </row>
    <row r="7235" spans="1:10">
      <c r="A7235" t="s">
        <v>17705</v>
      </c>
      <c r="B7235" t="s">
        <v>17706</v>
      </c>
      <c r="C7235" t="s">
        <v>18000</v>
      </c>
      <c r="D7235" t="s">
        <v>18001</v>
      </c>
      <c r="E7235" t="s">
        <v>18002</v>
      </c>
      <c r="F7235" t="s">
        <v>18073</v>
      </c>
      <c r="G7235" t="s">
        <v>18004</v>
      </c>
      <c r="H7235" t="s">
        <v>18074</v>
      </c>
      <c r="I7235" t="str">
        <f t="shared" ref="I7235:I7298" si="113">CONCATENATE("('",A7235,"','",B7235,"','",C7235,"','",D7235,"','",E7235,"','",F7235,"','",G7235,"','",H7235,"'),")</f>
        <v>('20','Sardegna','092','Cagliari','CA','092061','09040','Sant'Andrea Frius'),</v>
      </c>
      <c r="J7235" t="s">
        <v>27656</v>
      </c>
    </row>
    <row r="7236" spans="1:10">
      <c r="A7236" t="s">
        <v>17705</v>
      </c>
      <c r="B7236" t="s">
        <v>17706</v>
      </c>
      <c r="C7236" t="s">
        <v>18000</v>
      </c>
      <c r="D7236" t="s">
        <v>18001</v>
      </c>
      <c r="E7236" t="s">
        <v>18002</v>
      </c>
      <c r="F7236" t="s">
        <v>18075</v>
      </c>
      <c r="G7236" t="s">
        <v>18004</v>
      </c>
      <c r="H7236" t="s">
        <v>18076</v>
      </c>
      <c r="I7236" t="str">
        <f t="shared" si="113"/>
        <v>('20','Sardegna','092','Cagliari','CA','092064','09040','San Vito'),</v>
      </c>
      <c r="J7236" t="s">
        <v>27657</v>
      </c>
    </row>
    <row r="7237" spans="1:10">
      <c r="A7237" t="s">
        <v>17705</v>
      </c>
      <c r="B7237" t="s">
        <v>17706</v>
      </c>
      <c r="C7237" t="s">
        <v>18000</v>
      </c>
      <c r="D7237" t="s">
        <v>18001</v>
      </c>
      <c r="E7237" t="s">
        <v>18002</v>
      </c>
      <c r="F7237" t="s">
        <v>18077</v>
      </c>
      <c r="G7237" t="s">
        <v>18078</v>
      </c>
      <c r="H7237" t="s">
        <v>18079</v>
      </c>
      <c r="I7237" t="str">
        <f t="shared" si="113"/>
        <v>('20','Sardegna','092','Cagliari','CA','092066','09018','Sarroch'),</v>
      </c>
      <c r="J7237" t="s">
        <v>27658</v>
      </c>
    </row>
    <row r="7238" spans="1:10">
      <c r="A7238" t="s">
        <v>17705</v>
      </c>
      <c r="B7238" t="s">
        <v>17706</v>
      </c>
      <c r="C7238" t="s">
        <v>18000</v>
      </c>
      <c r="D7238" t="s">
        <v>18001</v>
      </c>
      <c r="E7238" t="s">
        <v>18002</v>
      </c>
      <c r="F7238" t="s">
        <v>18080</v>
      </c>
      <c r="G7238" t="s">
        <v>18081</v>
      </c>
      <c r="H7238" t="s">
        <v>18082</v>
      </c>
      <c r="I7238" t="str">
        <f t="shared" si="113"/>
        <v>('20','Sardegna','092','Cagliari','CA','092068','09047','Selargius'),</v>
      </c>
      <c r="J7238" t="s">
        <v>27659</v>
      </c>
    </row>
    <row r="7239" spans="1:10">
      <c r="A7239" t="s">
        <v>17705</v>
      </c>
      <c r="B7239" t="s">
        <v>17706</v>
      </c>
      <c r="C7239" t="s">
        <v>18000</v>
      </c>
      <c r="D7239" t="s">
        <v>18001</v>
      </c>
      <c r="E7239" t="s">
        <v>18002</v>
      </c>
      <c r="F7239" t="s">
        <v>18083</v>
      </c>
      <c r="G7239" t="s">
        <v>18004</v>
      </c>
      <c r="H7239" t="s">
        <v>18084</v>
      </c>
      <c r="I7239" t="str">
        <f t="shared" si="113"/>
        <v>('20','Sardegna','092','Cagliari','CA','092069','09040','Selegas'),</v>
      </c>
      <c r="J7239" t="s">
        <v>27660</v>
      </c>
    </row>
    <row r="7240" spans="1:10">
      <c r="A7240" t="s">
        <v>17705</v>
      </c>
      <c r="B7240" t="s">
        <v>17706</v>
      </c>
      <c r="C7240" t="s">
        <v>18000</v>
      </c>
      <c r="D7240" t="s">
        <v>18001</v>
      </c>
      <c r="E7240" t="s">
        <v>18002</v>
      </c>
      <c r="F7240" t="s">
        <v>18085</v>
      </c>
      <c r="G7240" t="s">
        <v>18004</v>
      </c>
      <c r="H7240" t="s">
        <v>18086</v>
      </c>
      <c r="I7240" t="str">
        <f t="shared" si="113"/>
        <v>('20','Sardegna','092','Cagliari','CA','092070','09040','Senorbì'),</v>
      </c>
      <c r="J7240" t="s">
        <v>27661</v>
      </c>
    </row>
    <row r="7241" spans="1:10">
      <c r="A7241" t="s">
        <v>17705</v>
      </c>
      <c r="B7241" t="s">
        <v>17706</v>
      </c>
      <c r="C7241" t="s">
        <v>18000</v>
      </c>
      <c r="D7241" t="s">
        <v>18001</v>
      </c>
      <c r="E7241" t="s">
        <v>18002</v>
      </c>
      <c r="F7241" t="s">
        <v>18087</v>
      </c>
      <c r="G7241" t="s">
        <v>18004</v>
      </c>
      <c r="H7241" t="s">
        <v>18088</v>
      </c>
      <c r="I7241" t="str">
        <f t="shared" si="113"/>
        <v>('20','Sardegna','092','Cagliari','CA','092071','09040','Serdiana'),</v>
      </c>
      <c r="J7241" t="s">
        <v>27662</v>
      </c>
    </row>
    <row r="7242" spans="1:10">
      <c r="A7242" t="s">
        <v>17705</v>
      </c>
      <c r="B7242" t="s">
        <v>17706</v>
      </c>
      <c r="C7242" t="s">
        <v>18000</v>
      </c>
      <c r="D7242" t="s">
        <v>18001</v>
      </c>
      <c r="E7242" t="s">
        <v>18002</v>
      </c>
      <c r="F7242" t="s">
        <v>18089</v>
      </c>
      <c r="G7242" t="s">
        <v>18090</v>
      </c>
      <c r="H7242" t="s">
        <v>18091</v>
      </c>
      <c r="I7242" t="str">
        <f t="shared" si="113"/>
        <v>('20','Sardegna','092','Cagliari','CA','092074','09028','Sestu'),</v>
      </c>
      <c r="J7242" t="s">
        <v>27663</v>
      </c>
    </row>
    <row r="7243" spans="1:10">
      <c r="A7243" t="s">
        <v>17705</v>
      </c>
      <c r="B7243" t="s">
        <v>17706</v>
      </c>
      <c r="C7243" t="s">
        <v>18000</v>
      </c>
      <c r="D7243" t="s">
        <v>18001</v>
      </c>
      <c r="E7243" t="s">
        <v>18002</v>
      </c>
      <c r="F7243" t="s">
        <v>18092</v>
      </c>
      <c r="G7243" t="s">
        <v>18004</v>
      </c>
      <c r="H7243" t="s">
        <v>18093</v>
      </c>
      <c r="I7243" t="str">
        <f t="shared" si="113"/>
        <v>('20','Sardegna','092','Cagliari','CA','092075','09040','Settimo San Pietro'),</v>
      </c>
      <c r="J7243" t="s">
        <v>27664</v>
      </c>
    </row>
    <row r="7244" spans="1:10">
      <c r="A7244" t="s">
        <v>17705</v>
      </c>
      <c r="B7244" t="s">
        <v>17706</v>
      </c>
      <c r="C7244" t="s">
        <v>18000</v>
      </c>
      <c r="D7244" t="s">
        <v>18001</v>
      </c>
      <c r="E7244" t="s">
        <v>18002</v>
      </c>
      <c r="F7244" t="s">
        <v>18094</v>
      </c>
      <c r="G7244" t="s">
        <v>18024</v>
      </c>
      <c r="H7244" t="s">
        <v>18095</v>
      </c>
      <c r="I7244" t="str">
        <f t="shared" si="113"/>
        <v>('20','Sardegna','092','Cagliari','CA','092078','09010','Siliqua'),</v>
      </c>
      <c r="J7244" t="s">
        <v>27665</v>
      </c>
    </row>
    <row r="7245" spans="1:10">
      <c r="A7245" t="s">
        <v>17705</v>
      </c>
      <c r="B7245" t="s">
        <v>17706</v>
      </c>
      <c r="C7245" t="s">
        <v>18000</v>
      </c>
      <c r="D7245" t="s">
        <v>18001</v>
      </c>
      <c r="E7245" t="s">
        <v>18002</v>
      </c>
      <c r="F7245" t="s">
        <v>18096</v>
      </c>
      <c r="G7245" t="s">
        <v>18004</v>
      </c>
      <c r="H7245" t="s">
        <v>18097</v>
      </c>
      <c r="I7245" t="str">
        <f t="shared" si="113"/>
        <v>('20','Sardegna','092','Cagliari','CA','092079','09040','Silius'),</v>
      </c>
      <c r="J7245" t="s">
        <v>27666</v>
      </c>
    </row>
    <row r="7246" spans="1:10">
      <c r="A7246" t="s">
        <v>17705</v>
      </c>
      <c r="B7246" t="s">
        <v>17706</v>
      </c>
      <c r="C7246" t="s">
        <v>18000</v>
      </c>
      <c r="D7246" t="s">
        <v>18001</v>
      </c>
      <c r="E7246" t="s">
        <v>18002</v>
      </c>
      <c r="F7246" t="s">
        <v>18098</v>
      </c>
      <c r="G7246" t="s">
        <v>18099</v>
      </c>
      <c r="H7246" t="s">
        <v>18100</v>
      </c>
      <c r="I7246" t="str">
        <f t="shared" si="113"/>
        <v>('20','Sardegna','092','Cagliari','CA','092080','09048','Sinnai'),</v>
      </c>
      <c r="J7246" t="s">
        <v>27667</v>
      </c>
    </row>
    <row r="7247" spans="1:10">
      <c r="A7247" t="s">
        <v>17705</v>
      </c>
      <c r="B7247" t="s">
        <v>17706</v>
      </c>
      <c r="C7247" t="s">
        <v>18000</v>
      </c>
      <c r="D7247" t="s">
        <v>18001</v>
      </c>
      <c r="E7247" t="s">
        <v>18002</v>
      </c>
      <c r="F7247" t="s">
        <v>18101</v>
      </c>
      <c r="G7247" t="s">
        <v>18004</v>
      </c>
      <c r="H7247" t="s">
        <v>18102</v>
      </c>
      <c r="I7247" t="str">
        <f t="shared" si="113"/>
        <v>('20','Sardegna','092','Cagliari','CA','092081','09040','Siurgus Donigala'),</v>
      </c>
      <c r="J7247" t="s">
        <v>27668</v>
      </c>
    </row>
    <row r="7248" spans="1:10">
      <c r="A7248" t="s">
        <v>17705</v>
      </c>
      <c r="B7248" t="s">
        <v>17706</v>
      </c>
      <c r="C7248" t="s">
        <v>18000</v>
      </c>
      <c r="D7248" t="s">
        <v>18001</v>
      </c>
      <c r="E7248" t="s">
        <v>18002</v>
      </c>
      <c r="F7248" t="s">
        <v>18103</v>
      </c>
      <c r="G7248" t="s">
        <v>18004</v>
      </c>
      <c r="H7248" t="s">
        <v>18104</v>
      </c>
      <c r="I7248" t="str">
        <f t="shared" si="113"/>
        <v>('20','Sardegna','092','Cagliari','CA','092082','09040','Soleminis'),</v>
      </c>
      <c r="J7248" t="s">
        <v>27669</v>
      </c>
    </row>
    <row r="7249" spans="1:10">
      <c r="A7249" t="s">
        <v>17705</v>
      </c>
      <c r="B7249" t="s">
        <v>17706</v>
      </c>
      <c r="C7249" t="s">
        <v>18000</v>
      </c>
      <c r="D7249" t="s">
        <v>18001</v>
      </c>
      <c r="E7249" t="s">
        <v>18002</v>
      </c>
      <c r="F7249" t="s">
        <v>18105</v>
      </c>
      <c r="G7249" t="s">
        <v>18004</v>
      </c>
      <c r="H7249" t="s">
        <v>18106</v>
      </c>
      <c r="I7249" t="str">
        <f t="shared" si="113"/>
        <v>('20','Sardegna','092','Cagliari','CA','092083','09040','Suelli'),</v>
      </c>
      <c r="J7249" t="s">
        <v>27670</v>
      </c>
    </row>
    <row r="7250" spans="1:10">
      <c r="A7250" t="s">
        <v>17705</v>
      </c>
      <c r="B7250" t="s">
        <v>17706</v>
      </c>
      <c r="C7250" t="s">
        <v>18000</v>
      </c>
      <c r="D7250" t="s">
        <v>18001</v>
      </c>
      <c r="E7250" t="s">
        <v>18002</v>
      </c>
      <c r="F7250" t="s">
        <v>18107</v>
      </c>
      <c r="G7250" t="s">
        <v>18108</v>
      </c>
      <c r="H7250" t="s">
        <v>18109</v>
      </c>
      <c r="I7250" t="str">
        <f t="shared" si="113"/>
        <v>('20','Sardegna','092','Cagliari','CA','092084','09019','Teulada'),</v>
      </c>
      <c r="J7250" t="s">
        <v>27671</v>
      </c>
    </row>
    <row r="7251" spans="1:10">
      <c r="A7251" t="s">
        <v>17705</v>
      </c>
      <c r="B7251" t="s">
        <v>17706</v>
      </c>
      <c r="C7251" t="s">
        <v>18000</v>
      </c>
      <c r="D7251" t="s">
        <v>18001</v>
      </c>
      <c r="E7251" t="s">
        <v>18002</v>
      </c>
      <c r="F7251" t="s">
        <v>18110</v>
      </c>
      <c r="G7251" t="s">
        <v>18057</v>
      </c>
      <c r="H7251" t="s">
        <v>18111</v>
      </c>
      <c r="I7251" t="str">
        <f t="shared" si="113"/>
        <v>('20','Sardegna','092','Cagliari','CA','092088','09020','Ussana'),</v>
      </c>
      <c r="J7251" t="s">
        <v>27672</v>
      </c>
    </row>
    <row r="7252" spans="1:10">
      <c r="A7252" t="s">
        <v>17705</v>
      </c>
      <c r="B7252" t="s">
        <v>17706</v>
      </c>
      <c r="C7252" t="s">
        <v>18000</v>
      </c>
      <c r="D7252" t="s">
        <v>18001</v>
      </c>
      <c r="E7252" t="s">
        <v>18002</v>
      </c>
      <c r="F7252" t="s">
        <v>18112</v>
      </c>
      <c r="G7252" t="s">
        <v>18024</v>
      </c>
      <c r="H7252" t="s">
        <v>18113</v>
      </c>
      <c r="I7252" t="str">
        <f t="shared" si="113"/>
        <v>('20','Sardegna','092','Cagliari','CA','092090','09010','Uta'),</v>
      </c>
      <c r="J7252" t="s">
        <v>27673</v>
      </c>
    </row>
    <row r="7253" spans="1:10">
      <c r="A7253" t="s">
        <v>17705</v>
      </c>
      <c r="B7253" t="s">
        <v>17706</v>
      </c>
      <c r="C7253" t="s">
        <v>18000</v>
      </c>
      <c r="D7253" t="s">
        <v>18001</v>
      </c>
      <c r="E7253" t="s">
        <v>18002</v>
      </c>
      <c r="F7253" t="s">
        <v>18114</v>
      </c>
      <c r="G7253" t="s">
        <v>18024</v>
      </c>
      <c r="H7253" t="s">
        <v>18115</v>
      </c>
      <c r="I7253" t="str">
        <f t="shared" si="113"/>
        <v>('20','Sardegna','092','Cagliari','CA','092091','09010','Vallermosa'),</v>
      </c>
      <c r="J7253" t="s">
        <v>27674</v>
      </c>
    </row>
    <row r="7254" spans="1:10">
      <c r="A7254" t="s">
        <v>17705</v>
      </c>
      <c r="B7254" t="s">
        <v>17706</v>
      </c>
      <c r="C7254" t="s">
        <v>18000</v>
      </c>
      <c r="D7254" t="s">
        <v>18001</v>
      </c>
      <c r="E7254" t="s">
        <v>18002</v>
      </c>
      <c r="F7254" t="s">
        <v>18116</v>
      </c>
      <c r="G7254" t="s">
        <v>18004</v>
      </c>
      <c r="H7254" t="s">
        <v>18117</v>
      </c>
      <c r="I7254" t="str">
        <f t="shared" si="113"/>
        <v>('20','Sardegna','092','Cagliari','CA','092097','09040','Villaputzu'),</v>
      </c>
      <c r="J7254" t="s">
        <v>27675</v>
      </c>
    </row>
    <row r="7255" spans="1:10">
      <c r="A7255" t="s">
        <v>17705</v>
      </c>
      <c r="B7255" t="s">
        <v>17706</v>
      </c>
      <c r="C7255" t="s">
        <v>18000</v>
      </c>
      <c r="D7255" t="s">
        <v>18001</v>
      </c>
      <c r="E7255" t="s">
        <v>18002</v>
      </c>
      <c r="F7255" t="s">
        <v>18118</v>
      </c>
      <c r="G7255" t="s">
        <v>18004</v>
      </c>
      <c r="H7255" t="s">
        <v>18119</v>
      </c>
      <c r="I7255" t="str">
        <f t="shared" si="113"/>
        <v>('20','Sardegna','092','Cagliari','CA','092098','09040','Villasalto'),</v>
      </c>
      <c r="J7255" t="s">
        <v>27676</v>
      </c>
    </row>
    <row r="7256" spans="1:10">
      <c r="A7256" t="s">
        <v>17705</v>
      </c>
      <c r="B7256" t="s">
        <v>17706</v>
      </c>
      <c r="C7256" t="s">
        <v>18000</v>
      </c>
      <c r="D7256" t="s">
        <v>18001</v>
      </c>
      <c r="E7256" t="s">
        <v>18002</v>
      </c>
      <c r="F7256" t="s">
        <v>18120</v>
      </c>
      <c r="G7256" t="s">
        <v>18024</v>
      </c>
      <c r="H7256" t="s">
        <v>18121</v>
      </c>
      <c r="I7256" t="str">
        <f t="shared" si="113"/>
        <v>('20','Sardegna','092','Cagliari','CA','092099','09010','Villa San Pietro'),</v>
      </c>
      <c r="J7256" t="s">
        <v>27677</v>
      </c>
    </row>
    <row r="7257" spans="1:10">
      <c r="A7257" t="s">
        <v>17705</v>
      </c>
      <c r="B7257" t="s">
        <v>17706</v>
      </c>
      <c r="C7257" t="s">
        <v>18000</v>
      </c>
      <c r="D7257" t="s">
        <v>18001</v>
      </c>
      <c r="E7257" t="s">
        <v>18002</v>
      </c>
      <c r="F7257" t="s">
        <v>18122</v>
      </c>
      <c r="G7257" t="s">
        <v>18123</v>
      </c>
      <c r="H7257" t="s">
        <v>18124</v>
      </c>
      <c r="I7257" t="str">
        <f t="shared" si="113"/>
        <v>('20','Sardegna','092','Cagliari','CA','092100','09049','Villasimius'),</v>
      </c>
      <c r="J7257" t="s">
        <v>27678</v>
      </c>
    </row>
    <row r="7258" spans="1:10">
      <c r="A7258" t="s">
        <v>17705</v>
      </c>
      <c r="B7258" t="s">
        <v>17706</v>
      </c>
      <c r="C7258" t="s">
        <v>18000</v>
      </c>
      <c r="D7258" t="s">
        <v>18001</v>
      </c>
      <c r="E7258" t="s">
        <v>18002</v>
      </c>
      <c r="F7258" t="s">
        <v>18125</v>
      </c>
      <c r="G7258" t="s">
        <v>18126</v>
      </c>
      <c r="H7258" t="s">
        <v>18127</v>
      </c>
      <c r="I7258" t="str">
        <f t="shared" si="113"/>
        <v>('20','Sardegna','092','Cagliari','CA','092101','09034','Villasor'),</v>
      </c>
      <c r="J7258" t="s">
        <v>27679</v>
      </c>
    </row>
    <row r="7259" spans="1:10">
      <c r="A7259" t="s">
        <v>17705</v>
      </c>
      <c r="B7259" t="s">
        <v>17706</v>
      </c>
      <c r="C7259" t="s">
        <v>18000</v>
      </c>
      <c r="D7259" t="s">
        <v>18001</v>
      </c>
      <c r="E7259" t="s">
        <v>18002</v>
      </c>
      <c r="F7259" t="s">
        <v>18128</v>
      </c>
      <c r="G7259" t="s">
        <v>18024</v>
      </c>
      <c r="H7259" t="s">
        <v>18129</v>
      </c>
      <c r="I7259" t="str">
        <f t="shared" si="113"/>
        <v>('20','Sardegna','092','Cagliari','CA','092102','09010','Villaspeciosa'),</v>
      </c>
      <c r="J7259" t="s">
        <v>27680</v>
      </c>
    </row>
    <row r="7260" spans="1:10">
      <c r="A7260" t="s">
        <v>17705</v>
      </c>
      <c r="B7260" t="s">
        <v>17706</v>
      </c>
      <c r="C7260" t="s">
        <v>18000</v>
      </c>
      <c r="D7260" t="s">
        <v>18001</v>
      </c>
      <c r="E7260" t="s">
        <v>18002</v>
      </c>
      <c r="F7260" t="s">
        <v>18130</v>
      </c>
      <c r="G7260" t="s">
        <v>18131</v>
      </c>
      <c r="H7260" t="s">
        <v>18132</v>
      </c>
      <c r="I7260" t="str">
        <f t="shared" si="113"/>
        <v>('20','Sardegna','092','Cagliari','CA','092105','09044','Quartucciu'),</v>
      </c>
      <c r="J7260" t="s">
        <v>27681</v>
      </c>
    </row>
    <row r="7261" spans="1:10">
      <c r="A7261" t="s">
        <v>17705</v>
      </c>
      <c r="B7261" t="s">
        <v>17706</v>
      </c>
      <c r="C7261" t="s">
        <v>18000</v>
      </c>
      <c r="D7261" t="s">
        <v>18001</v>
      </c>
      <c r="E7261" t="s">
        <v>18002</v>
      </c>
      <c r="F7261" t="s">
        <v>18133</v>
      </c>
      <c r="G7261" t="s">
        <v>18004</v>
      </c>
      <c r="H7261" t="s">
        <v>18134</v>
      </c>
      <c r="I7261" t="str">
        <f t="shared" si="113"/>
        <v>('20','Sardegna','092','Cagliari','CA','092106','09040','Castiadas'),</v>
      </c>
      <c r="J7261" t="s">
        <v>27682</v>
      </c>
    </row>
    <row r="7262" spans="1:10">
      <c r="A7262" t="s">
        <v>17705</v>
      </c>
      <c r="B7262" t="s">
        <v>17706</v>
      </c>
      <c r="C7262" t="s">
        <v>18000</v>
      </c>
      <c r="D7262" t="s">
        <v>18001</v>
      </c>
      <c r="E7262" t="s">
        <v>18002</v>
      </c>
      <c r="F7262" t="s">
        <v>18135</v>
      </c>
      <c r="G7262" t="s">
        <v>18136</v>
      </c>
      <c r="H7262" t="s">
        <v>18137</v>
      </c>
      <c r="I7262" t="str">
        <f t="shared" si="113"/>
        <v>('20','Sardegna','092','Cagliari','CA','092108','09030','Elmas'),</v>
      </c>
      <c r="J7262" t="s">
        <v>27683</v>
      </c>
    </row>
    <row r="7263" spans="1:10">
      <c r="A7263" t="s">
        <v>17705</v>
      </c>
      <c r="B7263" t="s">
        <v>17706</v>
      </c>
      <c r="C7263" t="s">
        <v>18000</v>
      </c>
      <c r="D7263" t="s">
        <v>18001</v>
      </c>
      <c r="E7263" t="s">
        <v>18002</v>
      </c>
      <c r="F7263" t="s">
        <v>18138</v>
      </c>
      <c r="G7263" t="s">
        <v>18139</v>
      </c>
      <c r="H7263" t="s">
        <v>18140</v>
      </c>
      <c r="I7263" t="str">
        <f t="shared" si="113"/>
        <v>('20','Sardegna','092','Cagliari','CA','092109','09042','Monserrato'),</v>
      </c>
      <c r="J7263" t="s">
        <v>27684</v>
      </c>
    </row>
    <row r="7264" spans="1:10">
      <c r="A7264" t="s">
        <v>17705</v>
      </c>
      <c r="B7264" t="s">
        <v>17706</v>
      </c>
      <c r="C7264" t="s">
        <v>18000</v>
      </c>
      <c r="D7264" t="s">
        <v>18001</v>
      </c>
      <c r="E7264" t="s">
        <v>18002</v>
      </c>
      <c r="F7264" t="s">
        <v>18141</v>
      </c>
      <c r="G7264" t="s">
        <v>18142</v>
      </c>
      <c r="H7264" t="s">
        <v>18143</v>
      </c>
      <c r="I7264" t="str">
        <f t="shared" si="113"/>
        <v>('20','Sardegna','092','Cagliari','CA','092110','08043','Escalaplano'),</v>
      </c>
      <c r="J7264" t="s">
        <v>27685</v>
      </c>
    </row>
    <row r="7265" spans="1:10">
      <c r="A7265" t="s">
        <v>17705</v>
      </c>
      <c r="B7265" t="s">
        <v>17706</v>
      </c>
      <c r="C7265" t="s">
        <v>18000</v>
      </c>
      <c r="D7265" t="s">
        <v>18001</v>
      </c>
      <c r="E7265" t="s">
        <v>18002</v>
      </c>
      <c r="F7265" t="s">
        <v>18144</v>
      </c>
      <c r="G7265" t="s">
        <v>17877</v>
      </c>
      <c r="H7265" t="s">
        <v>18145</v>
      </c>
      <c r="I7265" t="str">
        <f t="shared" si="113"/>
        <v>('20','Sardegna','092','Cagliari','CA','092111','08030','Escolca'),</v>
      </c>
      <c r="J7265" t="s">
        <v>27686</v>
      </c>
    </row>
    <row r="7266" spans="1:10">
      <c r="A7266" t="s">
        <v>17705</v>
      </c>
      <c r="B7266" t="s">
        <v>17706</v>
      </c>
      <c r="C7266" t="s">
        <v>18000</v>
      </c>
      <c r="D7266" t="s">
        <v>18001</v>
      </c>
      <c r="E7266" t="s">
        <v>18002</v>
      </c>
      <c r="F7266" t="s">
        <v>18146</v>
      </c>
      <c r="G7266" t="s">
        <v>17877</v>
      </c>
      <c r="H7266" t="s">
        <v>18147</v>
      </c>
      <c r="I7266" t="str">
        <f t="shared" si="113"/>
        <v>('20','Sardegna','092','Cagliari','CA','092112','08030','Esterzili'),</v>
      </c>
      <c r="J7266" t="s">
        <v>27687</v>
      </c>
    </row>
    <row r="7267" spans="1:10">
      <c r="A7267" t="s">
        <v>17705</v>
      </c>
      <c r="B7267" t="s">
        <v>17706</v>
      </c>
      <c r="C7267" t="s">
        <v>18000</v>
      </c>
      <c r="D7267" t="s">
        <v>18001</v>
      </c>
      <c r="E7267" t="s">
        <v>18002</v>
      </c>
      <c r="F7267" t="s">
        <v>18148</v>
      </c>
      <c r="G7267" t="s">
        <v>17877</v>
      </c>
      <c r="H7267" t="s">
        <v>18149</v>
      </c>
      <c r="I7267" t="str">
        <f t="shared" si="113"/>
        <v>('20','Sardegna','092','Cagliari','CA','092113','08030','Gergei'),</v>
      </c>
      <c r="J7267" t="s">
        <v>27688</v>
      </c>
    </row>
    <row r="7268" spans="1:10">
      <c r="A7268" t="s">
        <v>17705</v>
      </c>
      <c r="B7268" t="s">
        <v>17706</v>
      </c>
      <c r="C7268" t="s">
        <v>18000</v>
      </c>
      <c r="D7268" t="s">
        <v>18001</v>
      </c>
      <c r="E7268" t="s">
        <v>18002</v>
      </c>
      <c r="F7268" t="s">
        <v>18150</v>
      </c>
      <c r="G7268" t="s">
        <v>18151</v>
      </c>
      <c r="H7268" t="s">
        <v>18152</v>
      </c>
      <c r="I7268" t="str">
        <f t="shared" si="113"/>
        <v>('20','Sardegna','092','Cagliari','CA','092114','08033','Isili'),</v>
      </c>
      <c r="J7268" t="s">
        <v>27689</v>
      </c>
    </row>
    <row r="7269" spans="1:10">
      <c r="A7269" t="s">
        <v>17705</v>
      </c>
      <c r="B7269" t="s">
        <v>17706</v>
      </c>
      <c r="C7269" t="s">
        <v>18000</v>
      </c>
      <c r="D7269" t="s">
        <v>18001</v>
      </c>
      <c r="E7269" t="s">
        <v>18002</v>
      </c>
      <c r="F7269" t="s">
        <v>18153</v>
      </c>
      <c r="G7269" t="s">
        <v>17877</v>
      </c>
      <c r="H7269" t="s">
        <v>18154</v>
      </c>
      <c r="I7269" t="str">
        <f t="shared" si="113"/>
        <v>('20','Sardegna','092','Cagliari','CA','092115','08030','Nuragus'),</v>
      </c>
      <c r="J7269" t="s">
        <v>27690</v>
      </c>
    </row>
    <row r="7270" spans="1:10">
      <c r="A7270" t="s">
        <v>17705</v>
      </c>
      <c r="B7270" t="s">
        <v>17706</v>
      </c>
      <c r="C7270" t="s">
        <v>18000</v>
      </c>
      <c r="D7270" t="s">
        <v>18001</v>
      </c>
      <c r="E7270" t="s">
        <v>18002</v>
      </c>
      <c r="F7270" t="s">
        <v>18155</v>
      </c>
      <c r="G7270" t="s">
        <v>17877</v>
      </c>
      <c r="H7270" t="s">
        <v>18156</v>
      </c>
      <c r="I7270" t="str">
        <f t="shared" si="113"/>
        <v>('20','Sardegna','092','Cagliari','CA','092116','08030','Nurallao'),</v>
      </c>
      <c r="J7270" t="s">
        <v>27691</v>
      </c>
    </row>
    <row r="7271" spans="1:10">
      <c r="A7271" t="s">
        <v>17705</v>
      </c>
      <c r="B7271" t="s">
        <v>17706</v>
      </c>
      <c r="C7271" t="s">
        <v>18000</v>
      </c>
      <c r="D7271" t="s">
        <v>18001</v>
      </c>
      <c r="E7271" t="s">
        <v>18002</v>
      </c>
      <c r="F7271" t="s">
        <v>18157</v>
      </c>
      <c r="G7271" t="s">
        <v>18158</v>
      </c>
      <c r="H7271" t="s">
        <v>18159</v>
      </c>
      <c r="I7271" t="str">
        <f t="shared" si="113"/>
        <v>('20','Sardegna','092','Cagliari','CA','092117','08035','Nurri'),</v>
      </c>
      <c r="J7271" t="s">
        <v>27692</v>
      </c>
    </row>
    <row r="7272" spans="1:10">
      <c r="A7272" t="s">
        <v>17705</v>
      </c>
      <c r="B7272" t="s">
        <v>17706</v>
      </c>
      <c r="C7272" t="s">
        <v>18000</v>
      </c>
      <c r="D7272" t="s">
        <v>18001</v>
      </c>
      <c r="E7272" t="s">
        <v>18002</v>
      </c>
      <c r="F7272" t="s">
        <v>18160</v>
      </c>
      <c r="G7272" t="s">
        <v>17877</v>
      </c>
      <c r="H7272" t="s">
        <v>18161</v>
      </c>
      <c r="I7272" t="str">
        <f t="shared" si="113"/>
        <v>('20','Sardegna','092','Cagliari','CA','092118','08030','Orroli'),</v>
      </c>
      <c r="J7272" t="s">
        <v>27693</v>
      </c>
    </row>
    <row r="7273" spans="1:10">
      <c r="A7273" t="s">
        <v>17705</v>
      </c>
      <c r="B7273" t="s">
        <v>17706</v>
      </c>
      <c r="C7273" t="s">
        <v>18000</v>
      </c>
      <c r="D7273" t="s">
        <v>18001</v>
      </c>
      <c r="E7273" t="s">
        <v>18002</v>
      </c>
      <c r="F7273" t="s">
        <v>18162</v>
      </c>
      <c r="G7273" t="s">
        <v>17877</v>
      </c>
      <c r="H7273" t="s">
        <v>18163</v>
      </c>
      <c r="I7273" t="str">
        <f t="shared" si="113"/>
        <v>('20','Sardegna','092','Cagliari','CA','092119','08030','Sadali'),</v>
      </c>
      <c r="J7273" t="s">
        <v>27694</v>
      </c>
    </row>
    <row r="7274" spans="1:10">
      <c r="A7274" t="s">
        <v>17705</v>
      </c>
      <c r="B7274" t="s">
        <v>17706</v>
      </c>
      <c r="C7274" t="s">
        <v>18000</v>
      </c>
      <c r="D7274" t="s">
        <v>18001</v>
      </c>
      <c r="E7274" t="s">
        <v>18002</v>
      </c>
      <c r="F7274" t="s">
        <v>18164</v>
      </c>
      <c r="G7274" t="s">
        <v>17877</v>
      </c>
      <c r="H7274" t="s">
        <v>18165</v>
      </c>
      <c r="I7274" t="str">
        <f t="shared" si="113"/>
        <v>('20','Sardegna','092','Cagliari','CA','092120','08030','Serri'),</v>
      </c>
      <c r="J7274" t="s">
        <v>27695</v>
      </c>
    </row>
    <row r="7275" spans="1:10">
      <c r="A7275" t="s">
        <v>17705</v>
      </c>
      <c r="B7275" t="s">
        <v>17706</v>
      </c>
      <c r="C7275" t="s">
        <v>18000</v>
      </c>
      <c r="D7275" t="s">
        <v>18001</v>
      </c>
      <c r="E7275" t="s">
        <v>18002</v>
      </c>
      <c r="F7275" t="s">
        <v>18166</v>
      </c>
      <c r="G7275" t="s">
        <v>17877</v>
      </c>
      <c r="H7275" t="s">
        <v>18167</v>
      </c>
      <c r="I7275" t="str">
        <f t="shared" si="113"/>
        <v>('20','Sardegna','092','Cagliari','CA','092121','08030','Seulo'),</v>
      </c>
      <c r="J7275" t="s">
        <v>27696</v>
      </c>
    </row>
    <row r="7276" spans="1:10">
      <c r="A7276" t="s">
        <v>17705</v>
      </c>
      <c r="B7276" t="s">
        <v>17706</v>
      </c>
      <c r="C7276" t="s">
        <v>18000</v>
      </c>
      <c r="D7276" t="s">
        <v>18001</v>
      </c>
      <c r="E7276" t="s">
        <v>18002</v>
      </c>
      <c r="F7276" t="s">
        <v>18168</v>
      </c>
      <c r="G7276" t="s">
        <v>17877</v>
      </c>
      <c r="H7276" t="s">
        <v>18169</v>
      </c>
      <c r="I7276" t="str">
        <f t="shared" si="113"/>
        <v>('20','Sardegna','092','Cagliari','CA','092122','08030','Villanova Tulo'),</v>
      </c>
      <c r="J7276" t="s">
        <v>27697</v>
      </c>
    </row>
    <row r="7277" spans="1:10">
      <c r="A7277" t="s">
        <v>8641</v>
      </c>
      <c r="B7277" t="s">
        <v>8642</v>
      </c>
      <c r="C7277" t="s">
        <v>18170</v>
      </c>
      <c r="D7277" t="s">
        <v>18171</v>
      </c>
      <c r="E7277" t="s">
        <v>18172</v>
      </c>
      <c r="F7277" t="s">
        <v>18173</v>
      </c>
      <c r="G7277" t="s">
        <v>18174</v>
      </c>
      <c r="H7277" t="s">
        <v>18175</v>
      </c>
      <c r="I7277" t="str">
        <f t="shared" si="113"/>
        <v>('06','Friuli-Venezia Giulia','093','Pordenone','PN','093001','33080','Andreis'),</v>
      </c>
      <c r="J7277" t="s">
        <v>27698</v>
      </c>
    </row>
    <row r="7278" spans="1:10">
      <c r="A7278" t="s">
        <v>8641</v>
      </c>
      <c r="B7278" t="s">
        <v>8642</v>
      </c>
      <c r="C7278" t="s">
        <v>18170</v>
      </c>
      <c r="D7278" t="s">
        <v>18171</v>
      </c>
      <c r="E7278" t="s">
        <v>18172</v>
      </c>
      <c r="F7278" t="s">
        <v>18176</v>
      </c>
      <c r="G7278" t="s">
        <v>18177</v>
      </c>
      <c r="H7278" t="s">
        <v>18178</v>
      </c>
      <c r="I7278" t="str">
        <f t="shared" si="113"/>
        <v>('06','Friuli-Venezia Giulia','093','Pordenone','PN','093002','33090','Arba'),</v>
      </c>
      <c r="J7278" t="s">
        <v>27699</v>
      </c>
    </row>
    <row r="7279" spans="1:10">
      <c r="A7279" t="s">
        <v>8641</v>
      </c>
      <c r="B7279" t="s">
        <v>8642</v>
      </c>
      <c r="C7279" t="s">
        <v>18170</v>
      </c>
      <c r="D7279" t="s">
        <v>18171</v>
      </c>
      <c r="E7279" t="s">
        <v>18172</v>
      </c>
      <c r="F7279" t="s">
        <v>18179</v>
      </c>
      <c r="G7279" t="s">
        <v>18180</v>
      </c>
      <c r="H7279" t="s">
        <v>18181</v>
      </c>
      <c r="I7279" t="str">
        <f t="shared" si="113"/>
        <v>('06','Friuli-Venezia Giulia','093','Pordenone','PN','093003','33098','Arzene'),</v>
      </c>
      <c r="J7279" t="s">
        <v>27700</v>
      </c>
    </row>
    <row r="7280" spans="1:10">
      <c r="A7280" t="s">
        <v>8641</v>
      </c>
      <c r="B7280" t="s">
        <v>8642</v>
      </c>
      <c r="C7280" t="s">
        <v>18170</v>
      </c>
      <c r="D7280" t="s">
        <v>18171</v>
      </c>
      <c r="E7280" t="s">
        <v>18172</v>
      </c>
      <c r="F7280" t="s">
        <v>18182</v>
      </c>
      <c r="G7280" t="s">
        <v>18183</v>
      </c>
      <c r="H7280" t="s">
        <v>18184</v>
      </c>
      <c r="I7280" t="str">
        <f t="shared" si="113"/>
        <v>('06','Friuli-Venezia Giulia','093','Pordenone','PN','093004','33081','Aviano'),</v>
      </c>
      <c r="J7280" t="s">
        <v>27701</v>
      </c>
    </row>
    <row r="7281" spans="1:10">
      <c r="A7281" t="s">
        <v>8641</v>
      </c>
      <c r="B7281" t="s">
        <v>8642</v>
      </c>
      <c r="C7281" t="s">
        <v>18170</v>
      </c>
      <c r="D7281" t="s">
        <v>18171</v>
      </c>
      <c r="E7281" t="s">
        <v>18172</v>
      </c>
      <c r="F7281" t="s">
        <v>18185</v>
      </c>
      <c r="G7281" t="s">
        <v>18186</v>
      </c>
      <c r="H7281" t="s">
        <v>18187</v>
      </c>
      <c r="I7281" t="str">
        <f t="shared" si="113"/>
        <v>('06','Friuli-Venezia Giulia','093','Pordenone','PN','093005','33082','Azzano Decimo'),</v>
      </c>
      <c r="J7281" t="s">
        <v>27702</v>
      </c>
    </row>
    <row r="7282" spans="1:10">
      <c r="A7282" t="s">
        <v>8641</v>
      </c>
      <c r="B7282" t="s">
        <v>8642</v>
      </c>
      <c r="C7282" t="s">
        <v>18170</v>
      </c>
      <c r="D7282" t="s">
        <v>18171</v>
      </c>
      <c r="E7282" t="s">
        <v>18172</v>
      </c>
      <c r="F7282" t="s">
        <v>18188</v>
      </c>
      <c r="G7282" t="s">
        <v>18174</v>
      </c>
      <c r="H7282" t="s">
        <v>18189</v>
      </c>
      <c r="I7282" t="str">
        <f t="shared" si="113"/>
        <v>('06','Friuli-Venezia Giulia','093','Pordenone','PN','093006','33080','Barcis'),</v>
      </c>
      <c r="J7282" t="s">
        <v>27703</v>
      </c>
    </row>
    <row r="7283" spans="1:10">
      <c r="A7283" t="s">
        <v>8641</v>
      </c>
      <c r="B7283" t="s">
        <v>8642</v>
      </c>
      <c r="C7283" t="s">
        <v>18170</v>
      </c>
      <c r="D7283" t="s">
        <v>18171</v>
      </c>
      <c r="E7283" t="s">
        <v>18172</v>
      </c>
      <c r="F7283" t="s">
        <v>18190</v>
      </c>
      <c r="G7283" t="s">
        <v>18191</v>
      </c>
      <c r="H7283" t="s">
        <v>18192</v>
      </c>
      <c r="I7283" t="str">
        <f t="shared" si="113"/>
        <v>('06','Friuli-Venezia Giulia','093','Pordenone','PN','093007','33070','Brugnera'),</v>
      </c>
      <c r="J7283" t="s">
        <v>27704</v>
      </c>
    </row>
    <row r="7284" spans="1:10">
      <c r="A7284" t="s">
        <v>8641</v>
      </c>
      <c r="B7284" t="s">
        <v>8642</v>
      </c>
      <c r="C7284" t="s">
        <v>18170</v>
      </c>
      <c r="D7284" t="s">
        <v>18171</v>
      </c>
      <c r="E7284" t="s">
        <v>18172</v>
      </c>
      <c r="F7284" t="s">
        <v>18193</v>
      </c>
      <c r="G7284" t="s">
        <v>18191</v>
      </c>
      <c r="H7284" t="s">
        <v>18194</v>
      </c>
      <c r="I7284" t="str">
        <f t="shared" si="113"/>
        <v>('06','Friuli-Venezia Giulia','093','Pordenone','PN','093008','33070','Budoia'),</v>
      </c>
      <c r="J7284" t="s">
        <v>27705</v>
      </c>
    </row>
    <row r="7285" spans="1:10">
      <c r="A7285" t="s">
        <v>8641</v>
      </c>
      <c r="B7285" t="s">
        <v>8642</v>
      </c>
      <c r="C7285" t="s">
        <v>18170</v>
      </c>
      <c r="D7285" t="s">
        <v>18171</v>
      </c>
      <c r="E7285" t="s">
        <v>18172</v>
      </c>
      <c r="F7285" t="s">
        <v>18195</v>
      </c>
      <c r="G7285" t="s">
        <v>18191</v>
      </c>
      <c r="H7285" t="s">
        <v>18196</v>
      </c>
      <c r="I7285" t="str">
        <f t="shared" si="113"/>
        <v>('06','Friuli-Venezia Giulia','093','Pordenone','PN','093009','33070','Caneva'),</v>
      </c>
      <c r="J7285" t="s">
        <v>27706</v>
      </c>
    </row>
    <row r="7286" spans="1:10">
      <c r="A7286" t="s">
        <v>8641</v>
      </c>
      <c r="B7286" t="s">
        <v>8642</v>
      </c>
      <c r="C7286" t="s">
        <v>18170</v>
      </c>
      <c r="D7286" t="s">
        <v>18171</v>
      </c>
      <c r="E7286" t="s">
        <v>18172</v>
      </c>
      <c r="F7286" t="s">
        <v>18197</v>
      </c>
      <c r="G7286" t="s">
        <v>18198</v>
      </c>
      <c r="H7286" t="s">
        <v>18199</v>
      </c>
      <c r="I7286" t="str">
        <f t="shared" si="113"/>
        <v>('06','Friuli-Venezia Giulia','093','Pordenone','PN','093010','33072','Casarsa della Delizia'),</v>
      </c>
      <c r="J7286" t="s">
        <v>27707</v>
      </c>
    </row>
    <row r="7287" spans="1:10">
      <c r="A7287" t="s">
        <v>8641</v>
      </c>
      <c r="B7287" t="s">
        <v>8642</v>
      </c>
      <c r="C7287" t="s">
        <v>18170</v>
      </c>
      <c r="D7287" t="s">
        <v>18171</v>
      </c>
      <c r="E7287" t="s">
        <v>18172</v>
      </c>
      <c r="F7287" t="s">
        <v>18200</v>
      </c>
      <c r="G7287" t="s">
        <v>18177</v>
      </c>
      <c r="H7287" t="s">
        <v>18201</v>
      </c>
      <c r="I7287" t="str">
        <f t="shared" si="113"/>
        <v>('06','Friuli-Venezia Giulia','093','Pordenone','PN','093011','33090','Castelnovo del Friuli'),</v>
      </c>
      <c r="J7287" t="s">
        <v>27708</v>
      </c>
    </row>
    <row r="7288" spans="1:10">
      <c r="A7288" t="s">
        <v>8641</v>
      </c>
      <c r="B7288" t="s">
        <v>8642</v>
      </c>
      <c r="C7288" t="s">
        <v>18170</v>
      </c>
      <c r="D7288" t="s">
        <v>18171</v>
      </c>
      <c r="E7288" t="s">
        <v>18172</v>
      </c>
      <c r="F7288" t="s">
        <v>18202</v>
      </c>
      <c r="G7288" t="s">
        <v>18203</v>
      </c>
      <c r="H7288" t="s">
        <v>18204</v>
      </c>
      <c r="I7288" t="str">
        <f t="shared" si="113"/>
        <v>('06','Friuli-Venezia Giulia','093','Pordenone','PN','093012','33092','Cavasso Nuovo'),</v>
      </c>
      <c r="J7288" t="s">
        <v>27709</v>
      </c>
    </row>
    <row r="7289" spans="1:10">
      <c r="A7289" t="s">
        <v>8641</v>
      </c>
      <c r="B7289" t="s">
        <v>8642</v>
      </c>
      <c r="C7289" t="s">
        <v>18170</v>
      </c>
      <c r="D7289" t="s">
        <v>18171</v>
      </c>
      <c r="E7289" t="s">
        <v>18172</v>
      </c>
      <c r="F7289" t="s">
        <v>18205</v>
      </c>
      <c r="G7289" t="s">
        <v>18206</v>
      </c>
      <c r="H7289" t="s">
        <v>18207</v>
      </c>
      <c r="I7289" t="str">
        <f t="shared" si="113"/>
        <v>('06','Friuli-Venezia Giulia','093','Pordenone','PN','093013','33083','Chions'),</v>
      </c>
      <c r="J7289" t="s">
        <v>27710</v>
      </c>
    </row>
    <row r="7290" spans="1:10">
      <c r="A7290" t="s">
        <v>8641</v>
      </c>
      <c r="B7290" t="s">
        <v>8642</v>
      </c>
      <c r="C7290" t="s">
        <v>18170</v>
      </c>
      <c r="D7290" t="s">
        <v>18171</v>
      </c>
      <c r="E7290" t="s">
        <v>18172</v>
      </c>
      <c r="F7290" t="s">
        <v>18208</v>
      </c>
      <c r="G7290" t="s">
        <v>18174</v>
      </c>
      <c r="H7290" t="s">
        <v>18209</v>
      </c>
      <c r="I7290" t="str">
        <f t="shared" si="113"/>
        <v>('06','Friuli-Venezia Giulia','093','Pordenone','PN','093014','33080','Cimolais'),</v>
      </c>
      <c r="J7290" t="s">
        <v>27711</v>
      </c>
    </row>
    <row r="7291" spans="1:10">
      <c r="A7291" t="s">
        <v>8641</v>
      </c>
      <c r="B7291" t="s">
        <v>8642</v>
      </c>
      <c r="C7291" t="s">
        <v>18170</v>
      </c>
      <c r="D7291" t="s">
        <v>18171</v>
      </c>
      <c r="E7291" t="s">
        <v>18172</v>
      </c>
      <c r="F7291" t="s">
        <v>18210</v>
      </c>
      <c r="G7291" t="s">
        <v>18174</v>
      </c>
      <c r="H7291" t="s">
        <v>18211</v>
      </c>
      <c r="I7291" t="str">
        <f t="shared" si="113"/>
        <v>('06','Friuli-Venezia Giulia','093','Pordenone','PN','093015','33080','Claut'),</v>
      </c>
      <c r="J7291" t="s">
        <v>27712</v>
      </c>
    </row>
    <row r="7292" spans="1:10">
      <c r="A7292" t="s">
        <v>8641</v>
      </c>
      <c r="B7292" t="s">
        <v>8642</v>
      </c>
      <c r="C7292" t="s">
        <v>18170</v>
      </c>
      <c r="D7292" t="s">
        <v>18171</v>
      </c>
      <c r="E7292" t="s">
        <v>18172</v>
      </c>
      <c r="F7292" t="s">
        <v>18212</v>
      </c>
      <c r="G7292" t="s">
        <v>18177</v>
      </c>
      <c r="H7292" t="s">
        <v>18213</v>
      </c>
      <c r="I7292" t="str">
        <f t="shared" si="113"/>
        <v>('06','Friuli-Venezia Giulia','093','Pordenone','PN','093016','33090','Clauzetto'),</v>
      </c>
      <c r="J7292" t="s">
        <v>27713</v>
      </c>
    </row>
    <row r="7293" spans="1:10">
      <c r="A7293" t="s">
        <v>8641</v>
      </c>
      <c r="B7293" t="s">
        <v>8642</v>
      </c>
      <c r="C7293" t="s">
        <v>18170</v>
      </c>
      <c r="D7293" t="s">
        <v>18171</v>
      </c>
      <c r="E7293" t="s">
        <v>18172</v>
      </c>
      <c r="F7293" t="s">
        <v>18214</v>
      </c>
      <c r="G7293" t="s">
        <v>18215</v>
      </c>
      <c r="H7293" t="s">
        <v>18216</v>
      </c>
      <c r="I7293" t="str">
        <f t="shared" si="113"/>
        <v>('06','Friuli-Venezia Giulia','093','Pordenone','PN','093017','33084','Cordenons'),</v>
      </c>
      <c r="J7293" t="s">
        <v>27714</v>
      </c>
    </row>
    <row r="7294" spans="1:10">
      <c r="A7294" t="s">
        <v>8641</v>
      </c>
      <c r="B7294" t="s">
        <v>8642</v>
      </c>
      <c r="C7294" t="s">
        <v>18170</v>
      </c>
      <c r="D7294" t="s">
        <v>18171</v>
      </c>
      <c r="E7294" t="s">
        <v>18172</v>
      </c>
      <c r="F7294" t="s">
        <v>18217</v>
      </c>
      <c r="G7294" t="s">
        <v>18218</v>
      </c>
      <c r="H7294" t="s">
        <v>18219</v>
      </c>
      <c r="I7294" t="str">
        <f t="shared" si="113"/>
        <v>('06','Friuli-Venezia Giulia','093','Pordenone','PN','093018','33075','Cordovado'),</v>
      </c>
      <c r="J7294" t="s">
        <v>27715</v>
      </c>
    </row>
    <row r="7295" spans="1:10">
      <c r="A7295" t="s">
        <v>8641</v>
      </c>
      <c r="B7295" t="s">
        <v>8642</v>
      </c>
      <c r="C7295" t="s">
        <v>18170</v>
      </c>
      <c r="D7295" t="s">
        <v>18171</v>
      </c>
      <c r="E7295" t="s">
        <v>18172</v>
      </c>
      <c r="F7295" t="s">
        <v>18220</v>
      </c>
      <c r="G7295" t="s">
        <v>18174</v>
      </c>
      <c r="H7295" t="s">
        <v>18221</v>
      </c>
      <c r="I7295" t="str">
        <f t="shared" si="113"/>
        <v>('06','Friuli-Venezia Giulia','093','Pordenone','PN','093019','33080','Erto e Casso'),</v>
      </c>
      <c r="J7295" t="s">
        <v>27716</v>
      </c>
    </row>
    <row r="7296" spans="1:10">
      <c r="A7296" t="s">
        <v>8641</v>
      </c>
      <c r="B7296" t="s">
        <v>8642</v>
      </c>
      <c r="C7296" t="s">
        <v>18170</v>
      </c>
      <c r="D7296" t="s">
        <v>18171</v>
      </c>
      <c r="E7296" t="s">
        <v>18172</v>
      </c>
      <c r="F7296" t="s">
        <v>18222</v>
      </c>
      <c r="G7296" t="s">
        <v>18203</v>
      </c>
      <c r="H7296" t="s">
        <v>18223</v>
      </c>
      <c r="I7296" t="str">
        <f t="shared" si="113"/>
        <v>('06','Friuli-Venezia Giulia','093','Pordenone','PN','093020','33092','Fanna'),</v>
      </c>
      <c r="J7296" t="s">
        <v>27717</v>
      </c>
    </row>
    <row r="7297" spans="1:10">
      <c r="A7297" t="s">
        <v>8641</v>
      </c>
      <c r="B7297" t="s">
        <v>8642</v>
      </c>
      <c r="C7297" t="s">
        <v>18170</v>
      </c>
      <c r="D7297" t="s">
        <v>18171</v>
      </c>
      <c r="E7297" t="s">
        <v>18172</v>
      </c>
      <c r="F7297" t="s">
        <v>18224</v>
      </c>
      <c r="G7297" t="s">
        <v>18174</v>
      </c>
      <c r="H7297" t="s">
        <v>18225</v>
      </c>
      <c r="I7297" t="str">
        <f t="shared" si="113"/>
        <v>('06','Friuli-Venezia Giulia','093','Pordenone','PN','093021','33080','Fiume Veneto'),</v>
      </c>
      <c r="J7297" t="s">
        <v>27718</v>
      </c>
    </row>
    <row r="7298" spans="1:10">
      <c r="A7298" t="s">
        <v>8641</v>
      </c>
      <c r="B7298" t="s">
        <v>8642</v>
      </c>
      <c r="C7298" t="s">
        <v>18170</v>
      </c>
      <c r="D7298" t="s">
        <v>18171</v>
      </c>
      <c r="E7298" t="s">
        <v>18172</v>
      </c>
      <c r="F7298" t="s">
        <v>18226</v>
      </c>
      <c r="G7298" t="s">
        <v>18227</v>
      </c>
      <c r="H7298" t="s">
        <v>18228</v>
      </c>
      <c r="I7298" t="str">
        <f t="shared" si="113"/>
        <v>('06','Friuli-Venezia Giulia','093','Pordenone','PN','093022','33074','Fontanafredda'),</v>
      </c>
      <c r="J7298" t="s">
        <v>27719</v>
      </c>
    </row>
    <row r="7299" spans="1:10">
      <c r="A7299" t="s">
        <v>8641</v>
      </c>
      <c r="B7299" t="s">
        <v>8642</v>
      </c>
      <c r="C7299" t="s">
        <v>18170</v>
      </c>
      <c r="D7299" t="s">
        <v>18171</v>
      </c>
      <c r="E7299" t="s">
        <v>18172</v>
      </c>
      <c r="F7299" t="s">
        <v>18229</v>
      </c>
      <c r="G7299" t="s">
        <v>18174</v>
      </c>
      <c r="H7299" t="s">
        <v>18230</v>
      </c>
      <c r="I7299" t="str">
        <f t="shared" ref="I7299:I7362" si="114">CONCATENATE("('",A7299,"','",B7299,"','",C7299,"','",D7299,"','",E7299,"','",F7299,"','",G7299,"','",H7299,"'),")</f>
        <v>('06','Friuli-Venezia Giulia','093','Pordenone','PN','093024','33080','Frisanco'),</v>
      </c>
      <c r="J7299" t="s">
        <v>27720</v>
      </c>
    </row>
    <row r="7300" spans="1:10">
      <c r="A7300" t="s">
        <v>8641</v>
      </c>
      <c r="B7300" t="s">
        <v>8642</v>
      </c>
      <c r="C7300" t="s">
        <v>18170</v>
      </c>
      <c r="D7300" t="s">
        <v>18171</v>
      </c>
      <c r="E7300" t="s">
        <v>18172</v>
      </c>
      <c r="F7300" t="s">
        <v>18231</v>
      </c>
      <c r="G7300" t="s">
        <v>18232</v>
      </c>
      <c r="H7300" t="s">
        <v>18233</v>
      </c>
      <c r="I7300" t="str">
        <f t="shared" si="114"/>
        <v>('06','Friuli-Venezia Giulia','093','Pordenone','PN','093025','33085','Maniago'),</v>
      </c>
      <c r="J7300" t="s">
        <v>27721</v>
      </c>
    </row>
    <row r="7301" spans="1:10">
      <c r="A7301" t="s">
        <v>8641</v>
      </c>
      <c r="B7301" t="s">
        <v>8642</v>
      </c>
      <c r="C7301" t="s">
        <v>18170</v>
      </c>
      <c r="D7301" t="s">
        <v>18171</v>
      </c>
      <c r="E7301" t="s">
        <v>18172</v>
      </c>
      <c r="F7301" t="s">
        <v>18234</v>
      </c>
      <c r="G7301" t="s">
        <v>18203</v>
      </c>
      <c r="H7301" t="s">
        <v>18235</v>
      </c>
      <c r="I7301" t="str">
        <f t="shared" si="114"/>
        <v>('06','Friuli-Venezia Giulia','093','Pordenone','PN','093026','33092','Meduno'),</v>
      </c>
      <c r="J7301" t="s">
        <v>27722</v>
      </c>
    </row>
    <row r="7302" spans="1:10">
      <c r="A7302" t="s">
        <v>8641</v>
      </c>
      <c r="B7302" t="s">
        <v>8642</v>
      </c>
      <c r="C7302" t="s">
        <v>18170</v>
      </c>
      <c r="D7302" t="s">
        <v>18171</v>
      </c>
      <c r="E7302" t="s">
        <v>18172</v>
      </c>
      <c r="F7302" t="s">
        <v>18236</v>
      </c>
      <c r="G7302" t="s">
        <v>18237</v>
      </c>
      <c r="H7302" t="s">
        <v>18238</v>
      </c>
      <c r="I7302" t="str">
        <f t="shared" si="114"/>
        <v>('06','Friuli-Venezia Giulia','093','Pordenone','PN','093027','33086','Montereale Valcellina'),</v>
      </c>
      <c r="J7302" t="s">
        <v>27723</v>
      </c>
    </row>
    <row r="7303" spans="1:10">
      <c r="A7303" t="s">
        <v>8641</v>
      </c>
      <c r="B7303" t="s">
        <v>8642</v>
      </c>
      <c r="C7303" t="s">
        <v>18170</v>
      </c>
      <c r="D7303" t="s">
        <v>18171</v>
      </c>
      <c r="E7303" t="s">
        <v>18172</v>
      </c>
      <c r="F7303" t="s">
        <v>18239</v>
      </c>
      <c r="G7303" t="s">
        <v>18218</v>
      </c>
      <c r="H7303" t="s">
        <v>18240</v>
      </c>
      <c r="I7303" t="str">
        <f t="shared" si="114"/>
        <v>('06','Friuli-Venezia Giulia','093','Pordenone','PN','093028','33075','Morsano al Tagliamento'),</v>
      </c>
      <c r="J7303" t="s">
        <v>27724</v>
      </c>
    </row>
    <row r="7304" spans="1:10">
      <c r="A7304" t="s">
        <v>8641</v>
      </c>
      <c r="B7304" t="s">
        <v>8642</v>
      </c>
      <c r="C7304" t="s">
        <v>18170</v>
      </c>
      <c r="D7304" t="s">
        <v>18171</v>
      </c>
      <c r="E7304" t="s">
        <v>18172</v>
      </c>
      <c r="F7304" t="s">
        <v>18241</v>
      </c>
      <c r="G7304" t="s">
        <v>18242</v>
      </c>
      <c r="H7304" t="s">
        <v>18243</v>
      </c>
      <c r="I7304" t="str">
        <f t="shared" si="114"/>
        <v>('06','Friuli-Venezia Giulia','093','Pordenone','PN','093029','33087','Pasiano di Pordenone'),</v>
      </c>
      <c r="J7304" t="s">
        <v>27725</v>
      </c>
    </row>
    <row r="7305" spans="1:10">
      <c r="A7305" t="s">
        <v>8641</v>
      </c>
      <c r="B7305" t="s">
        <v>8642</v>
      </c>
      <c r="C7305" t="s">
        <v>18170</v>
      </c>
      <c r="D7305" t="s">
        <v>18171</v>
      </c>
      <c r="E7305" t="s">
        <v>18172</v>
      </c>
      <c r="F7305" t="s">
        <v>18244</v>
      </c>
      <c r="G7305" t="s">
        <v>18245</v>
      </c>
      <c r="H7305" t="s">
        <v>18246</v>
      </c>
      <c r="I7305" t="str">
        <f t="shared" si="114"/>
        <v>('06','Friuli-Venezia Giulia','093','Pordenone','PN','093030','33094','Pinzano al Tagliamento'),</v>
      </c>
      <c r="J7305" t="s">
        <v>27726</v>
      </c>
    </row>
    <row r="7306" spans="1:10">
      <c r="A7306" t="s">
        <v>8641</v>
      </c>
      <c r="B7306" t="s">
        <v>8642</v>
      </c>
      <c r="C7306" t="s">
        <v>18170</v>
      </c>
      <c r="D7306" t="s">
        <v>18171</v>
      </c>
      <c r="E7306" t="s">
        <v>18172</v>
      </c>
      <c r="F7306" t="s">
        <v>18247</v>
      </c>
      <c r="G7306" t="s">
        <v>18191</v>
      </c>
      <c r="H7306" t="s">
        <v>18248</v>
      </c>
      <c r="I7306" t="str">
        <f t="shared" si="114"/>
        <v>('06','Friuli-Venezia Giulia','093','Pordenone','PN','093031','33070','Polcenigo'),</v>
      </c>
      <c r="J7306" t="s">
        <v>27727</v>
      </c>
    </row>
    <row r="7307" spans="1:10">
      <c r="A7307" t="s">
        <v>8641</v>
      </c>
      <c r="B7307" t="s">
        <v>8642</v>
      </c>
      <c r="C7307" t="s">
        <v>18170</v>
      </c>
      <c r="D7307" t="s">
        <v>18171</v>
      </c>
      <c r="E7307" t="s">
        <v>18172</v>
      </c>
      <c r="F7307" t="s">
        <v>18249</v>
      </c>
      <c r="G7307" t="s">
        <v>18174</v>
      </c>
      <c r="H7307" t="s">
        <v>18250</v>
      </c>
      <c r="I7307" t="str">
        <f t="shared" si="114"/>
        <v>('06','Friuli-Venezia Giulia','093','Pordenone','PN','093032','33080','Porcia'),</v>
      </c>
      <c r="J7307" t="s">
        <v>27728</v>
      </c>
    </row>
    <row r="7308" spans="1:10">
      <c r="A7308" t="s">
        <v>8641</v>
      </c>
      <c r="B7308" t="s">
        <v>8642</v>
      </c>
      <c r="C7308" t="s">
        <v>18170</v>
      </c>
      <c r="D7308" t="s">
        <v>18171</v>
      </c>
      <c r="E7308" t="s">
        <v>18172</v>
      </c>
      <c r="F7308" t="s">
        <v>18251</v>
      </c>
      <c r="G7308" t="s">
        <v>18252</v>
      </c>
      <c r="H7308" t="s">
        <v>18171</v>
      </c>
      <c r="I7308" t="str">
        <f t="shared" si="114"/>
        <v>('06','Friuli-Venezia Giulia','093','Pordenone','PN','093033','33170','Pordenone'),</v>
      </c>
      <c r="J7308" t="s">
        <v>27729</v>
      </c>
    </row>
    <row r="7309" spans="1:10">
      <c r="A7309" t="s">
        <v>8641</v>
      </c>
      <c r="B7309" t="s">
        <v>8642</v>
      </c>
      <c r="C7309" t="s">
        <v>18170</v>
      </c>
      <c r="D7309" t="s">
        <v>18171</v>
      </c>
      <c r="E7309" t="s">
        <v>18172</v>
      </c>
      <c r="F7309" t="s">
        <v>18253</v>
      </c>
      <c r="G7309" t="s">
        <v>18174</v>
      </c>
      <c r="H7309" t="s">
        <v>18254</v>
      </c>
      <c r="I7309" t="str">
        <f t="shared" si="114"/>
        <v>('06','Friuli-Venezia Giulia','093','Pordenone','PN','093034','33080','Prata di Pordenone'),</v>
      </c>
      <c r="J7309" t="s">
        <v>27730</v>
      </c>
    </row>
    <row r="7310" spans="1:10">
      <c r="A7310" t="s">
        <v>8641</v>
      </c>
      <c r="B7310" t="s">
        <v>8642</v>
      </c>
      <c r="C7310" t="s">
        <v>18170</v>
      </c>
      <c r="D7310" t="s">
        <v>18171</v>
      </c>
      <c r="E7310" t="s">
        <v>18172</v>
      </c>
      <c r="F7310" t="s">
        <v>18255</v>
      </c>
      <c r="G7310" t="s">
        <v>18256</v>
      </c>
      <c r="H7310" t="s">
        <v>18257</v>
      </c>
      <c r="I7310" t="str">
        <f t="shared" si="114"/>
        <v>('06','Friuli-Venezia Giulia','093','Pordenone','PN','093035','33076','Pravisdomini'),</v>
      </c>
      <c r="J7310" t="s">
        <v>27731</v>
      </c>
    </row>
    <row r="7311" spans="1:10">
      <c r="A7311" t="s">
        <v>8641</v>
      </c>
      <c r="B7311" t="s">
        <v>8642</v>
      </c>
      <c r="C7311" t="s">
        <v>18170</v>
      </c>
      <c r="D7311" t="s">
        <v>18171</v>
      </c>
      <c r="E7311" t="s">
        <v>18172</v>
      </c>
      <c r="F7311" t="s">
        <v>18258</v>
      </c>
      <c r="G7311" t="s">
        <v>18174</v>
      </c>
      <c r="H7311" t="s">
        <v>18259</v>
      </c>
      <c r="I7311" t="str">
        <f t="shared" si="114"/>
        <v>('06','Friuli-Venezia Giulia','093','Pordenone','PN','093036','33080','Roveredo in Piano'),</v>
      </c>
      <c r="J7311" t="s">
        <v>27732</v>
      </c>
    </row>
    <row r="7312" spans="1:10">
      <c r="A7312" t="s">
        <v>8641</v>
      </c>
      <c r="B7312" t="s">
        <v>8642</v>
      </c>
      <c r="C7312" t="s">
        <v>18170</v>
      </c>
      <c r="D7312" t="s">
        <v>18171</v>
      </c>
      <c r="E7312" t="s">
        <v>18172</v>
      </c>
      <c r="F7312" t="s">
        <v>18260</v>
      </c>
      <c r="G7312" t="s">
        <v>18261</v>
      </c>
      <c r="H7312" t="s">
        <v>18262</v>
      </c>
      <c r="I7312" t="str">
        <f t="shared" si="114"/>
        <v>('06','Friuli-Venezia Giulia','093','Pordenone','PN','093037','33077','Sacile'),</v>
      </c>
      <c r="J7312" t="s">
        <v>27733</v>
      </c>
    </row>
    <row r="7313" spans="1:10">
      <c r="A7313" t="s">
        <v>8641</v>
      </c>
      <c r="B7313" t="s">
        <v>8642</v>
      </c>
      <c r="C7313" t="s">
        <v>18170</v>
      </c>
      <c r="D7313" t="s">
        <v>18171</v>
      </c>
      <c r="E7313" t="s">
        <v>18172</v>
      </c>
      <c r="F7313" t="s">
        <v>18263</v>
      </c>
      <c r="G7313" t="s">
        <v>18264</v>
      </c>
      <c r="H7313" t="s">
        <v>18265</v>
      </c>
      <c r="I7313" t="str">
        <f t="shared" si="114"/>
        <v>('06','Friuli-Venezia Giulia','093','Pordenone','PN','093038','33095','San Giorgio della Richinvelda'),</v>
      </c>
      <c r="J7313" t="s">
        <v>27734</v>
      </c>
    </row>
    <row r="7314" spans="1:10">
      <c r="A7314" t="s">
        <v>8641</v>
      </c>
      <c r="B7314" t="s">
        <v>8642</v>
      </c>
      <c r="C7314" t="s">
        <v>18170</v>
      </c>
      <c r="D7314" t="s">
        <v>18171</v>
      </c>
      <c r="E7314" t="s">
        <v>18172</v>
      </c>
      <c r="F7314" t="s">
        <v>18266</v>
      </c>
      <c r="G7314" t="s">
        <v>18180</v>
      </c>
      <c r="H7314" t="s">
        <v>18267</v>
      </c>
      <c r="I7314" t="str">
        <f t="shared" si="114"/>
        <v>('06','Friuli-Venezia Giulia','093','Pordenone','PN','093039','33098','San Martino al Tagliamento'),</v>
      </c>
      <c r="J7314" t="s">
        <v>27735</v>
      </c>
    </row>
    <row r="7315" spans="1:10">
      <c r="A7315" t="s">
        <v>8641</v>
      </c>
      <c r="B7315" t="s">
        <v>8642</v>
      </c>
      <c r="C7315" t="s">
        <v>18170</v>
      </c>
      <c r="D7315" t="s">
        <v>18171</v>
      </c>
      <c r="E7315" t="s">
        <v>18172</v>
      </c>
      <c r="F7315" t="s">
        <v>18268</v>
      </c>
      <c r="G7315" t="s">
        <v>18174</v>
      </c>
      <c r="H7315" t="s">
        <v>18269</v>
      </c>
      <c r="I7315" t="str">
        <f t="shared" si="114"/>
        <v>('06','Friuli-Venezia Giulia','093','Pordenone','PN','093040','33080','San Quirino'),</v>
      </c>
      <c r="J7315" t="s">
        <v>27736</v>
      </c>
    </row>
    <row r="7316" spans="1:10">
      <c r="A7316" t="s">
        <v>8641</v>
      </c>
      <c r="B7316" t="s">
        <v>8642</v>
      </c>
      <c r="C7316" t="s">
        <v>18170</v>
      </c>
      <c r="D7316" t="s">
        <v>18171</v>
      </c>
      <c r="E7316" t="s">
        <v>18172</v>
      </c>
      <c r="F7316" t="s">
        <v>18270</v>
      </c>
      <c r="G7316" t="s">
        <v>18271</v>
      </c>
      <c r="H7316" t="s">
        <v>18272</v>
      </c>
      <c r="I7316" t="str">
        <f t="shared" si="114"/>
        <v>('06','Friuli-Venezia Giulia','093','Pordenone','PN','093041','33078','San Vito al Tagliamento'),</v>
      </c>
      <c r="J7316" t="s">
        <v>27737</v>
      </c>
    </row>
    <row r="7317" spans="1:10">
      <c r="A7317" t="s">
        <v>8641</v>
      </c>
      <c r="B7317" t="s">
        <v>8642</v>
      </c>
      <c r="C7317" t="s">
        <v>18170</v>
      </c>
      <c r="D7317" t="s">
        <v>18171</v>
      </c>
      <c r="E7317" t="s">
        <v>18172</v>
      </c>
      <c r="F7317" t="s">
        <v>18273</v>
      </c>
      <c r="G7317" t="s">
        <v>18177</v>
      </c>
      <c r="H7317" t="s">
        <v>18274</v>
      </c>
      <c r="I7317" t="str">
        <f t="shared" si="114"/>
        <v>('06','Friuli-Venezia Giulia','093','Pordenone','PN','093042','33090','Sequals'),</v>
      </c>
      <c r="J7317" t="s">
        <v>27738</v>
      </c>
    </row>
    <row r="7318" spans="1:10">
      <c r="A7318" t="s">
        <v>8641</v>
      </c>
      <c r="B7318" t="s">
        <v>8642</v>
      </c>
      <c r="C7318" t="s">
        <v>18170</v>
      </c>
      <c r="D7318" t="s">
        <v>18171</v>
      </c>
      <c r="E7318" t="s">
        <v>18172</v>
      </c>
      <c r="F7318" t="s">
        <v>18275</v>
      </c>
      <c r="G7318" t="s">
        <v>18276</v>
      </c>
      <c r="H7318" t="s">
        <v>18277</v>
      </c>
      <c r="I7318" t="str">
        <f t="shared" si="114"/>
        <v>('06','Friuli-Venezia Giulia','093','Pordenone','PN','093043','33079','Sesto al Reghena'),</v>
      </c>
      <c r="J7318" t="s">
        <v>27739</v>
      </c>
    </row>
    <row r="7319" spans="1:10">
      <c r="A7319" t="s">
        <v>8641</v>
      </c>
      <c r="B7319" t="s">
        <v>8642</v>
      </c>
      <c r="C7319" t="s">
        <v>18170</v>
      </c>
      <c r="D7319" t="s">
        <v>18171</v>
      </c>
      <c r="E7319" t="s">
        <v>18172</v>
      </c>
      <c r="F7319" t="s">
        <v>18278</v>
      </c>
      <c r="G7319" t="s">
        <v>18279</v>
      </c>
      <c r="H7319" t="s">
        <v>18280</v>
      </c>
      <c r="I7319" t="str">
        <f t="shared" si="114"/>
        <v>('06','Friuli-Venezia Giulia','093','Pordenone','PN','093044','33097','Spilimbergo'),</v>
      </c>
      <c r="J7319" t="s">
        <v>27740</v>
      </c>
    </row>
    <row r="7320" spans="1:10">
      <c r="A7320" t="s">
        <v>8641</v>
      </c>
      <c r="B7320" t="s">
        <v>8642</v>
      </c>
      <c r="C7320" t="s">
        <v>18170</v>
      </c>
      <c r="D7320" t="s">
        <v>18171</v>
      </c>
      <c r="E7320" t="s">
        <v>18172</v>
      </c>
      <c r="F7320" t="s">
        <v>18281</v>
      </c>
      <c r="G7320" t="s">
        <v>18177</v>
      </c>
      <c r="H7320" t="s">
        <v>18282</v>
      </c>
      <c r="I7320" t="str">
        <f t="shared" si="114"/>
        <v>('06','Friuli-Venezia Giulia','093','Pordenone','PN','093045','33090','Tramonti di Sopra'),</v>
      </c>
      <c r="J7320" t="s">
        <v>27741</v>
      </c>
    </row>
    <row r="7321" spans="1:10">
      <c r="A7321" t="s">
        <v>8641</v>
      </c>
      <c r="B7321" t="s">
        <v>8642</v>
      </c>
      <c r="C7321" t="s">
        <v>18170</v>
      </c>
      <c r="D7321" t="s">
        <v>18171</v>
      </c>
      <c r="E7321" t="s">
        <v>18172</v>
      </c>
      <c r="F7321" t="s">
        <v>18283</v>
      </c>
      <c r="G7321" t="s">
        <v>18177</v>
      </c>
      <c r="H7321" t="s">
        <v>18284</v>
      </c>
      <c r="I7321" t="str">
        <f t="shared" si="114"/>
        <v>('06','Friuli-Venezia Giulia','093','Pordenone','PN','093046','33090','Tramonti di Sotto'),</v>
      </c>
      <c r="J7321" t="s">
        <v>27742</v>
      </c>
    </row>
    <row r="7322" spans="1:10">
      <c r="A7322" t="s">
        <v>8641</v>
      </c>
      <c r="B7322" t="s">
        <v>8642</v>
      </c>
      <c r="C7322" t="s">
        <v>18170</v>
      </c>
      <c r="D7322" t="s">
        <v>18171</v>
      </c>
      <c r="E7322" t="s">
        <v>18172</v>
      </c>
      <c r="F7322" t="s">
        <v>18285</v>
      </c>
      <c r="G7322" t="s">
        <v>18177</v>
      </c>
      <c r="H7322" t="s">
        <v>18286</v>
      </c>
      <c r="I7322" t="str">
        <f t="shared" si="114"/>
        <v>('06','Friuli-Venezia Giulia','093','Pordenone','PN','093047','33090','Travesio'),</v>
      </c>
      <c r="J7322" t="s">
        <v>27743</v>
      </c>
    </row>
    <row r="7323" spans="1:10">
      <c r="A7323" t="s">
        <v>8641</v>
      </c>
      <c r="B7323" t="s">
        <v>8642</v>
      </c>
      <c r="C7323" t="s">
        <v>18170</v>
      </c>
      <c r="D7323" t="s">
        <v>18171</v>
      </c>
      <c r="E7323" t="s">
        <v>18172</v>
      </c>
      <c r="F7323" t="s">
        <v>18287</v>
      </c>
      <c r="G7323" t="s">
        <v>18180</v>
      </c>
      <c r="H7323" t="s">
        <v>18288</v>
      </c>
      <c r="I7323" t="str">
        <f t="shared" si="114"/>
        <v>('06','Friuli-Venezia Giulia','093','Pordenone','PN','093048','33098','Valvasone'),</v>
      </c>
      <c r="J7323" t="s">
        <v>27744</v>
      </c>
    </row>
    <row r="7324" spans="1:10">
      <c r="A7324" t="s">
        <v>8641</v>
      </c>
      <c r="B7324" t="s">
        <v>8642</v>
      </c>
      <c r="C7324" t="s">
        <v>18170</v>
      </c>
      <c r="D7324" t="s">
        <v>18171</v>
      </c>
      <c r="E7324" t="s">
        <v>18172</v>
      </c>
      <c r="F7324" t="s">
        <v>18289</v>
      </c>
      <c r="G7324" t="s">
        <v>18177</v>
      </c>
      <c r="H7324" t="s">
        <v>18290</v>
      </c>
      <c r="I7324" t="str">
        <f t="shared" si="114"/>
        <v>('06','Friuli-Venezia Giulia','093','Pordenone','PN','093049','33090','Vito d'Asio'),</v>
      </c>
      <c r="J7324" t="s">
        <v>27745</v>
      </c>
    </row>
    <row r="7325" spans="1:10">
      <c r="A7325" t="s">
        <v>8641</v>
      </c>
      <c r="B7325" t="s">
        <v>8642</v>
      </c>
      <c r="C7325" t="s">
        <v>18170</v>
      </c>
      <c r="D7325" t="s">
        <v>18171</v>
      </c>
      <c r="E7325" t="s">
        <v>18172</v>
      </c>
      <c r="F7325" t="s">
        <v>18291</v>
      </c>
      <c r="G7325" t="s">
        <v>18292</v>
      </c>
      <c r="H7325" t="s">
        <v>18293</v>
      </c>
      <c r="I7325" t="str">
        <f t="shared" si="114"/>
        <v>('06','Friuli-Venezia Giulia','093','Pordenone','PN','093050','33099','Vivaro'),</v>
      </c>
      <c r="J7325" t="s">
        <v>27746</v>
      </c>
    </row>
    <row r="7326" spans="1:10">
      <c r="A7326" t="s">
        <v>8641</v>
      </c>
      <c r="B7326" t="s">
        <v>8642</v>
      </c>
      <c r="C7326" t="s">
        <v>18170</v>
      </c>
      <c r="D7326" t="s">
        <v>18171</v>
      </c>
      <c r="E7326" t="s">
        <v>18172</v>
      </c>
      <c r="F7326" t="s">
        <v>18294</v>
      </c>
      <c r="G7326" t="s">
        <v>18174</v>
      </c>
      <c r="H7326" t="s">
        <v>18295</v>
      </c>
      <c r="I7326" t="str">
        <f t="shared" si="114"/>
        <v>('06','Friuli-Venezia Giulia','093','Pordenone','PN','093051','33080','Zoppola'),</v>
      </c>
      <c r="J7326" t="s">
        <v>27747</v>
      </c>
    </row>
    <row r="7327" spans="1:10">
      <c r="A7327" t="s">
        <v>8641</v>
      </c>
      <c r="B7327" t="s">
        <v>8642</v>
      </c>
      <c r="C7327" t="s">
        <v>18170</v>
      </c>
      <c r="D7327" t="s">
        <v>18171</v>
      </c>
      <c r="E7327" t="s">
        <v>18172</v>
      </c>
      <c r="F7327" t="s">
        <v>18296</v>
      </c>
      <c r="G7327" t="s">
        <v>18174</v>
      </c>
      <c r="H7327" t="s">
        <v>18297</v>
      </c>
      <c r="I7327" t="str">
        <f t="shared" si="114"/>
        <v>('06','Friuli-Venezia Giulia','093','Pordenone','PN','093052','33080','Vajont'),</v>
      </c>
      <c r="J7327" t="s">
        <v>27748</v>
      </c>
    </row>
    <row r="7328" spans="1:10">
      <c r="A7328" t="s">
        <v>14661</v>
      </c>
      <c r="B7328" t="s">
        <v>14662</v>
      </c>
      <c r="C7328" t="s">
        <v>18298</v>
      </c>
      <c r="D7328" t="s">
        <v>18299</v>
      </c>
      <c r="E7328" t="s">
        <v>18300</v>
      </c>
      <c r="F7328" t="s">
        <v>18301</v>
      </c>
      <c r="G7328" t="s">
        <v>18302</v>
      </c>
      <c r="H7328" t="s">
        <v>18303</v>
      </c>
      <c r="I7328" t="str">
        <f t="shared" si="114"/>
        <v>('14','Molise','094','Isernia','IS','094001','86080','Acquaviva d'Isernia'),</v>
      </c>
      <c r="J7328" t="s">
        <v>27749</v>
      </c>
    </row>
    <row r="7329" spans="1:10">
      <c r="A7329" t="s">
        <v>14661</v>
      </c>
      <c r="B7329" t="s">
        <v>14662</v>
      </c>
      <c r="C7329" t="s">
        <v>18298</v>
      </c>
      <c r="D7329" t="s">
        <v>18299</v>
      </c>
      <c r="E7329" t="s">
        <v>18300</v>
      </c>
      <c r="F7329" t="s">
        <v>18304</v>
      </c>
      <c r="G7329" t="s">
        <v>18305</v>
      </c>
      <c r="H7329" t="s">
        <v>18306</v>
      </c>
      <c r="I7329" t="str">
        <f t="shared" si="114"/>
        <v>('14','Molise','094','Isernia','IS','094002','86081','Agnone'),</v>
      </c>
      <c r="J7329" t="s">
        <v>27750</v>
      </c>
    </row>
    <row r="7330" spans="1:10">
      <c r="A7330" t="s">
        <v>14661</v>
      </c>
      <c r="B7330" t="s">
        <v>14662</v>
      </c>
      <c r="C7330" t="s">
        <v>18298</v>
      </c>
      <c r="D7330" t="s">
        <v>18299</v>
      </c>
      <c r="E7330" t="s">
        <v>18300</v>
      </c>
      <c r="F7330" t="s">
        <v>18307</v>
      </c>
      <c r="G7330" t="s">
        <v>18308</v>
      </c>
      <c r="H7330" t="s">
        <v>18309</v>
      </c>
      <c r="I7330" t="str">
        <f t="shared" si="114"/>
        <v>('14','Molise','094','Isernia','IS','094003','86091','Bagnoli del Trigno'),</v>
      </c>
      <c r="J7330" t="s">
        <v>27751</v>
      </c>
    </row>
    <row r="7331" spans="1:10">
      <c r="A7331" t="s">
        <v>14661</v>
      </c>
      <c r="B7331" t="s">
        <v>14662</v>
      </c>
      <c r="C7331" t="s">
        <v>18298</v>
      </c>
      <c r="D7331" t="s">
        <v>18299</v>
      </c>
      <c r="E7331" t="s">
        <v>18300</v>
      </c>
      <c r="F7331" t="s">
        <v>18310</v>
      </c>
      <c r="G7331" t="s">
        <v>18302</v>
      </c>
      <c r="H7331" t="s">
        <v>18311</v>
      </c>
      <c r="I7331" t="str">
        <f t="shared" si="114"/>
        <v>('14','Molise','094','Isernia','IS','094004','86080','Belmonte del Sannio'),</v>
      </c>
      <c r="J7331" t="s">
        <v>27752</v>
      </c>
    </row>
    <row r="7332" spans="1:10">
      <c r="A7332" t="s">
        <v>14661</v>
      </c>
      <c r="B7332" t="s">
        <v>14662</v>
      </c>
      <c r="C7332" t="s">
        <v>18298</v>
      </c>
      <c r="D7332" t="s">
        <v>18299</v>
      </c>
      <c r="E7332" t="s">
        <v>18300</v>
      </c>
      <c r="F7332" t="s">
        <v>18312</v>
      </c>
      <c r="G7332" t="s">
        <v>18313</v>
      </c>
      <c r="H7332" t="s">
        <v>18314</v>
      </c>
      <c r="I7332" t="str">
        <f t="shared" si="114"/>
        <v>('14','Molise','094','Isernia','IS','094005','86092','Cantalupo nel Sannio'),</v>
      </c>
      <c r="J7332" t="s">
        <v>27753</v>
      </c>
    </row>
    <row r="7333" spans="1:10">
      <c r="A7333" t="s">
        <v>14661</v>
      </c>
      <c r="B7333" t="s">
        <v>14662</v>
      </c>
      <c r="C7333" t="s">
        <v>18298</v>
      </c>
      <c r="D7333" t="s">
        <v>18299</v>
      </c>
      <c r="E7333" t="s">
        <v>18300</v>
      </c>
      <c r="F7333" t="s">
        <v>18315</v>
      </c>
      <c r="G7333" t="s">
        <v>18316</v>
      </c>
      <c r="H7333" t="s">
        <v>18317</v>
      </c>
      <c r="I7333" t="str">
        <f t="shared" si="114"/>
        <v>('14','Molise','094','Isernia','IS','094006','86082','Capracotta'),</v>
      </c>
      <c r="J7333" t="s">
        <v>27754</v>
      </c>
    </row>
    <row r="7334" spans="1:10">
      <c r="A7334" t="s">
        <v>14661</v>
      </c>
      <c r="B7334" t="s">
        <v>14662</v>
      </c>
      <c r="C7334" t="s">
        <v>18298</v>
      </c>
      <c r="D7334" t="s">
        <v>18299</v>
      </c>
      <c r="E7334" t="s">
        <v>18300</v>
      </c>
      <c r="F7334" t="s">
        <v>18318</v>
      </c>
      <c r="G7334" t="s">
        <v>18319</v>
      </c>
      <c r="H7334" t="s">
        <v>18320</v>
      </c>
      <c r="I7334" t="str">
        <f t="shared" si="114"/>
        <v>('14','Molise','094','Isernia','IS','094007','86083','Carovilli'),</v>
      </c>
      <c r="J7334" t="s">
        <v>27755</v>
      </c>
    </row>
    <row r="7335" spans="1:10">
      <c r="A7335" t="s">
        <v>14661</v>
      </c>
      <c r="B7335" t="s">
        <v>14662</v>
      </c>
      <c r="C7335" t="s">
        <v>18298</v>
      </c>
      <c r="D7335" t="s">
        <v>18299</v>
      </c>
      <c r="E7335" t="s">
        <v>18300</v>
      </c>
      <c r="F7335" t="s">
        <v>18321</v>
      </c>
      <c r="G7335" t="s">
        <v>18322</v>
      </c>
      <c r="H7335" t="s">
        <v>18323</v>
      </c>
      <c r="I7335" t="str">
        <f t="shared" si="114"/>
        <v>('14','Molise','094','Isernia','IS','094008','86093','Carpinone'),</v>
      </c>
      <c r="J7335" t="s">
        <v>27756</v>
      </c>
    </row>
    <row r="7336" spans="1:10">
      <c r="A7336" t="s">
        <v>14661</v>
      </c>
      <c r="B7336" t="s">
        <v>14662</v>
      </c>
      <c r="C7336" t="s">
        <v>18298</v>
      </c>
      <c r="D7336" t="s">
        <v>18299</v>
      </c>
      <c r="E7336" t="s">
        <v>18300</v>
      </c>
      <c r="F7336" t="s">
        <v>18324</v>
      </c>
      <c r="G7336" t="s">
        <v>18302</v>
      </c>
      <c r="H7336" t="s">
        <v>18325</v>
      </c>
      <c r="I7336" t="str">
        <f t="shared" si="114"/>
        <v>('14','Molise','094','Isernia','IS','094009','86080','Castel del Giudice'),</v>
      </c>
      <c r="J7336" t="s">
        <v>27757</v>
      </c>
    </row>
    <row r="7337" spans="1:10">
      <c r="A7337" t="s">
        <v>14661</v>
      </c>
      <c r="B7337" t="s">
        <v>14662</v>
      </c>
      <c r="C7337" t="s">
        <v>18298</v>
      </c>
      <c r="D7337" t="s">
        <v>18299</v>
      </c>
      <c r="E7337" t="s">
        <v>18300</v>
      </c>
      <c r="F7337" t="s">
        <v>18326</v>
      </c>
      <c r="G7337" t="s">
        <v>18327</v>
      </c>
      <c r="H7337" t="s">
        <v>18328</v>
      </c>
      <c r="I7337" t="str">
        <f t="shared" si="114"/>
        <v>('14','Molise','094','Isernia','IS','094010','86090','Castelpetroso'),</v>
      </c>
      <c r="J7337" t="s">
        <v>27758</v>
      </c>
    </row>
    <row r="7338" spans="1:10">
      <c r="A7338" t="s">
        <v>14661</v>
      </c>
      <c r="B7338" t="s">
        <v>14662</v>
      </c>
      <c r="C7338" t="s">
        <v>18298</v>
      </c>
      <c r="D7338" t="s">
        <v>18299</v>
      </c>
      <c r="E7338" t="s">
        <v>18300</v>
      </c>
      <c r="F7338" t="s">
        <v>18329</v>
      </c>
      <c r="G7338" t="s">
        <v>18327</v>
      </c>
      <c r="H7338" t="s">
        <v>18330</v>
      </c>
      <c r="I7338" t="str">
        <f t="shared" si="114"/>
        <v>('14','Molise','094','Isernia','IS','094011','86090','Castelpizzuto'),</v>
      </c>
      <c r="J7338" t="s">
        <v>27759</v>
      </c>
    </row>
    <row r="7339" spans="1:10">
      <c r="A7339" t="s">
        <v>14661</v>
      </c>
      <c r="B7339" t="s">
        <v>14662</v>
      </c>
      <c r="C7339" t="s">
        <v>18298</v>
      </c>
      <c r="D7339" t="s">
        <v>18299</v>
      </c>
      <c r="E7339" t="s">
        <v>18300</v>
      </c>
      <c r="F7339" t="s">
        <v>18331</v>
      </c>
      <c r="G7339" t="s">
        <v>18332</v>
      </c>
      <c r="H7339" t="s">
        <v>18333</v>
      </c>
      <c r="I7339" t="str">
        <f t="shared" si="114"/>
        <v>('14','Molise','094','Isernia','IS','094012','86071','Castel San Vincenzo'),</v>
      </c>
      <c r="J7339" t="s">
        <v>27760</v>
      </c>
    </row>
    <row r="7340" spans="1:10">
      <c r="A7340" t="s">
        <v>14661</v>
      </c>
      <c r="B7340" t="s">
        <v>14662</v>
      </c>
      <c r="C7340" t="s">
        <v>18298</v>
      </c>
      <c r="D7340" t="s">
        <v>18299</v>
      </c>
      <c r="E7340" t="s">
        <v>18300</v>
      </c>
      <c r="F7340" t="s">
        <v>18334</v>
      </c>
      <c r="G7340" t="s">
        <v>18302</v>
      </c>
      <c r="H7340" t="s">
        <v>18335</v>
      </c>
      <c r="I7340" t="str">
        <f t="shared" si="114"/>
        <v>('14','Molise','094','Isernia','IS','094013','86080','Castelverrino'),</v>
      </c>
      <c r="J7340" t="s">
        <v>27761</v>
      </c>
    </row>
    <row r="7341" spans="1:10">
      <c r="A7341" t="s">
        <v>14661</v>
      </c>
      <c r="B7341" t="s">
        <v>14662</v>
      </c>
      <c r="C7341" t="s">
        <v>18298</v>
      </c>
      <c r="D7341" t="s">
        <v>18299</v>
      </c>
      <c r="E7341" t="s">
        <v>18300</v>
      </c>
      <c r="F7341" t="s">
        <v>18336</v>
      </c>
      <c r="G7341" t="s">
        <v>18337</v>
      </c>
      <c r="H7341" t="s">
        <v>18338</v>
      </c>
      <c r="I7341" t="str">
        <f t="shared" si="114"/>
        <v>('14','Molise','094','Isernia','IS','094014','86072','Cerro al Volturno'),</v>
      </c>
      <c r="J7341" t="s">
        <v>27762</v>
      </c>
    </row>
    <row r="7342" spans="1:10">
      <c r="A7342" t="s">
        <v>14661</v>
      </c>
      <c r="B7342" t="s">
        <v>14662</v>
      </c>
      <c r="C7342" t="s">
        <v>18298</v>
      </c>
      <c r="D7342" t="s">
        <v>18299</v>
      </c>
      <c r="E7342" t="s">
        <v>18300</v>
      </c>
      <c r="F7342" t="s">
        <v>18339</v>
      </c>
      <c r="G7342" t="s">
        <v>18340</v>
      </c>
      <c r="H7342" t="s">
        <v>18341</v>
      </c>
      <c r="I7342" t="str">
        <f t="shared" si="114"/>
        <v>('14','Molise','094','Isernia','IS','094015','86097','Chiauci'),</v>
      </c>
      <c r="J7342" t="s">
        <v>27763</v>
      </c>
    </row>
    <row r="7343" spans="1:10">
      <c r="A7343" t="s">
        <v>14661</v>
      </c>
      <c r="B7343" t="s">
        <v>14662</v>
      </c>
      <c r="C7343" t="s">
        <v>18298</v>
      </c>
      <c r="D7343" t="s">
        <v>18299</v>
      </c>
      <c r="E7343" t="s">
        <v>18300</v>
      </c>
      <c r="F7343" t="s">
        <v>18342</v>
      </c>
      <c r="G7343" t="s">
        <v>18343</v>
      </c>
      <c r="H7343" t="s">
        <v>18344</v>
      </c>
      <c r="I7343" t="str">
        <f t="shared" si="114"/>
        <v>('14','Molise','094','Isernia','IS','094016','86094','Civitanova del Sannio'),</v>
      </c>
      <c r="J7343" t="s">
        <v>27764</v>
      </c>
    </row>
    <row r="7344" spans="1:10">
      <c r="A7344" t="s">
        <v>14661</v>
      </c>
      <c r="B7344" t="s">
        <v>14662</v>
      </c>
      <c r="C7344" t="s">
        <v>18298</v>
      </c>
      <c r="D7344" t="s">
        <v>18299</v>
      </c>
      <c r="E7344" t="s">
        <v>18300</v>
      </c>
      <c r="F7344" t="s">
        <v>18345</v>
      </c>
      <c r="G7344" t="s">
        <v>18346</v>
      </c>
      <c r="H7344" t="s">
        <v>18347</v>
      </c>
      <c r="I7344" t="str">
        <f t="shared" si="114"/>
        <v>('14','Molise','094','Isernia','IS','094017','86073','Colli a Volturno'),</v>
      </c>
      <c r="J7344" t="s">
        <v>27765</v>
      </c>
    </row>
    <row r="7345" spans="1:10">
      <c r="A7345" t="s">
        <v>14661</v>
      </c>
      <c r="B7345" t="s">
        <v>14662</v>
      </c>
      <c r="C7345" t="s">
        <v>18298</v>
      </c>
      <c r="D7345" t="s">
        <v>18299</v>
      </c>
      <c r="E7345" t="s">
        <v>18300</v>
      </c>
      <c r="F7345" t="s">
        <v>18348</v>
      </c>
      <c r="G7345" t="s">
        <v>18349</v>
      </c>
      <c r="H7345" t="s">
        <v>18350</v>
      </c>
      <c r="I7345" t="str">
        <f t="shared" si="114"/>
        <v>('14','Molise','094','Isernia','IS','094018','86070','Conca Casale'),</v>
      </c>
      <c r="J7345" t="s">
        <v>27766</v>
      </c>
    </row>
    <row r="7346" spans="1:10">
      <c r="A7346" t="s">
        <v>14661</v>
      </c>
      <c r="B7346" t="s">
        <v>14662</v>
      </c>
      <c r="C7346" t="s">
        <v>18298</v>
      </c>
      <c r="D7346" t="s">
        <v>18299</v>
      </c>
      <c r="E7346" t="s">
        <v>18300</v>
      </c>
      <c r="F7346" t="s">
        <v>18351</v>
      </c>
      <c r="G7346" t="s">
        <v>18352</v>
      </c>
      <c r="H7346" t="s">
        <v>18353</v>
      </c>
      <c r="I7346" t="str">
        <f t="shared" si="114"/>
        <v>('14','Molise','094','Isernia','IS','094019','86074','Filignano'),</v>
      </c>
      <c r="J7346" t="s">
        <v>27767</v>
      </c>
    </row>
    <row r="7347" spans="1:10">
      <c r="A7347" t="s">
        <v>14661</v>
      </c>
      <c r="B7347" t="s">
        <v>14662</v>
      </c>
      <c r="C7347" t="s">
        <v>18298</v>
      </c>
      <c r="D7347" t="s">
        <v>18299</v>
      </c>
      <c r="E7347" t="s">
        <v>18300</v>
      </c>
      <c r="F7347" t="s">
        <v>18354</v>
      </c>
      <c r="G7347" t="s">
        <v>18355</v>
      </c>
      <c r="H7347" t="s">
        <v>18356</v>
      </c>
      <c r="I7347" t="str">
        <f t="shared" si="114"/>
        <v>('14','Molise','094','Isernia','IS','094020','86084','Forlì del Sannio'),</v>
      </c>
      <c r="J7347" t="s">
        <v>27768</v>
      </c>
    </row>
    <row r="7348" spans="1:10">
      <c r="A7348" t="s">
        <v>14661</v>
      </c>
      <c r="B7348" t="s">
        <v>14662</v>
      </c>
      <c r="C7348" t="s">
        <v>18298</v>
      </c>
      <c r="D7348" t="s">
        <v>18299</v>
      </c>
      <c r="E7348" t="s">
        <v>18300</v>
      </c>
      <c r="F7348" t="s">
        <v>18357</v>
      </c>
      <c r="G7348" t="s">
        <v>18349</v>
      </c>
      <c r="H7348" t="s">
        <v>18358</v>
      </c>
      <c r="I7348" t="str">
        <f t="shared" si="114"/>
        <v>('14','Molise','094','Isernia','IS','094021','86070','Fornelli'),</v>
      </c>
      <c r="J7348" t="s">
        <v>27769</v>
      </c>
    </row>
    <row r="7349" spans="1:10">
      <c r="A7349" t="s">
        <v>14661</v>
      </c>
      <c r="B7349" t="s">
        <v>14662</v>
      </c>
      <c r="C7349" t="s">
        <v>18298</v>
      </c>
      <c r="D7349" t="s">
        <v>18299</v>
      </c>
      <c r="E7349" t="s">
        <v>18300</v>
      </c>
      <c r="F7349" t="s">
        <v>18359</v>
      </c>
      <c r="G7349" t="s">
        <v>18360</v>
      </c>
      <c r="H7349" t="s">
        <v>18361</v>
      </c>
      <c r="I7349" t="str">
        <f t="shared" si="114"/>
        <v>('14','Molise','094','Isernia','IS','094022','86095','Frosolone'),</v>
      </c>
      <c r="J7349" t="s">
        <v>27770</v>
      </c>
    </row>
    <row r="7350" spans="1:10">
      <c r="A7350" t="s">
        <v>14661</v>
      </c>
      <c r="B7350" t="s">
        <v>14662</v>
      </c>
      <c r="C7350" t="s">
        <v>18298</v>
      </c>
      <c r="D7350" t="s">
        <v>18299</v>
      </c>
      <c r="E7350" t="s">
        <v>18300</v>
      </c>
      <c r="F7350" t="s">
        <v>18362</v>
      </c>
      <c r="G7350" t="s">
        <v>18363</v>
      </c>
      <c r="H7350" t="s">
        <v>18299</v>
      </c>
      <c r="I7350" t="str">
        <f t="shared" si="114"/>
        <v>('14','Molise','094','Isernia','IS','094023','86170','Isernia'),</v>
      </c>
      <c r="J7350" t="s">
        <v>27771</v>
      </c>
    </row>
    <row r="7351" spans="1:10">
      <c r="A7351" t="s">
        <v>14661</v>
      </c>
      <c r="B7351" t="s">
        <v>14662</v>
      </c>
      <c r="C7351" t="s">
        <v>18298</v>
      </c>
      <c r="D7351" t="s">
        <v>18299</v>
      </c>
      <c r="E7351" t="s">
        <v>18300</v>
      </c>
      <c r="F7351" t="s">
        <v>18364</v>
      </c>
      <c r="G7351" t="s">
        <v>18327</v>
      </c>
      <c r="H7351" t="s">
        <v>18365</v>
      </c>
      <c r="I7351" t="str">
        <f t="shared" si="114"/>
        <v>('14','Molise','094','Isernia','IS','094024','86090','Longano'),</v>
      </c>
      <c r="J7351" t="s">
        <v>27772</v>
      </c>
    </row>
    <row r="7352" spans="1:10">
      <c r="A7352" t="s">
        <v>14661</v>
      </c>
      <c r="B7352" t="s">
        <v>14662</v>
      </c>
      <c r="C7352" t="s">
        <v>18298</v>
      </c>
      <c r="D7352" t="s">
        <v>18299</v>
      </c>
      <c r="E7352" t="s">
        <v>18300</v>
      </c>
      <c r="F7352" t="s">
        <v>18366</v>
      </c>
      <c r="G7352" t="s">
        <v>18349</v>
      </c>
      <c r="H7352" t="s">
        <v>18367</v>
      </c>
      <c r="I7352" t="str">
        <f t="shared" si="114"/>
        <v>('14','Molise','094','Isernia','IS','094025','86070','Macchia d'Isernia'),</v>
      </c>
      <c r="J7352" t="s">
        <v>27773</v>
      </c>
    </row>
    <row r="7353" spans="1:10">
      <c r="A7353" t="s">
        <v>14661</v>
      </c>
      <c r="B7353" t="s">
        <v>14662</v>
      </c>
      <c r="C7353" t="s">
        <v>18298</v>
      </c>
      <c r="D7353" t="s">
        <v>18299</v>
      </c>
      <c r="E7353" t="s">
        <v>18300</v>
      </c>
      <c r="F7353" t="s">
        <v>18368</v>
      </c>
      <c r="G7353" t="s">
        <v>18369</v>
      </c>
      <c r="H7353" t="s">
        <v>18370</v>
      </c>
      <c r="I7353" t="str">
        <f t="shared" si="114"/>
        <v>('14','Molise','094','Isernia','IS','094026','86096','Macchiagodena'),</v>
      </c>
      <c r="J7353" t="s">
        <v>27774</v>
      </c>
    </row>
    <row r="7354" spans="1:10">
      <c r="A7354" t="s">
        <v>14661</v>
      </c>
      <c r="B7354" t="s">
        <v>14662</v>
      </c>
      <c r="C7354" t="s">
        <v>18298</v>
      </c>
      <c r="D7354" t="s">
        <v>18299</v>
      </c>
      <c r="E7354" t="s">
        <v>18300</v>
      </c>
      <c r="F7354" t="s">
        <v>18371</v>
      </c>
      <c r="G7354" t="s">
        <v>18302</v>
      </c>
      <c r="H7354" t="s">
        <v>18372</v>
      </c>
      <c r="I7354" t="str">
        <f t="shared" si="114"/>
        <v>('14','Molise','094','Isernia','IS','094027','86080','Miranda'),</v>
      </c>
      <c r="J7354" t="s">
        <v>27775</v>
      </c>
    </row>
    <row r="7355" spans="1:10">
      <c r="A7355" t="s">
        <v>14661</v>
      </c>
      <c r="B7355" t="s">
        <v>14662</v>
      </c>
      <c r="C7355" t="s">
        <v>18298</v>
      </c>
      <c r="D7355" t="s">
        <v>18299</v>
      </c>
      <c r="E7355" t="s">
        <v>18300</v>
      </c>
      <c r="F7355" t="s">
        <v>18373</v>
      </c>
      <c r="G7355" t="s">
        <v>18349</v>
      </c>
      <c r="H7355" t="s">
        <v>18374</v>
      </c>
      <c r="I7355" t="str">
        <f t="shared" si="114"/>
        <v>('14','Molise','094','Isernia','IS','094028','86070','Montaquila'),</v>
      </c>
      <c r="J7355" t="s">
        <v>27776</v>
      </c>
    </row>
    <row r="7356" spans="1:10">
      <c r="A7356" t="s">
        <v>14661</v>
      </c>
      <c r="B7356" t="s">
        <v>14662</v>
      </c>
      <c r="C7356" t="s">
        <v>18298</v>
      </c>
      <c r="D7356" t="s">
        <v>18299</v>
      </c>
      <c r="E7356" t="s">
        <v>18300</v>
      </c>
      <c r="F7356" t="s">
        <v>18375</v>
      </c>
      <c r="G7356" t="s">
        <v>18302</v>
      </c>
      <c r="H7356" t="s">
        <v>18376</v>
      </c>
      <c r="I7356" t="str">
        <f t="shared" si="114"/>
        <v>('14','Molise','094','Isernia','IS','094029','86080','Montenero Val Cocchiara'),</v>
      </c>
      <c r="J7356" t="s">
        <v>27777</v>
      </c>
    </row>
    <row r="7357" spans="1:10">
      <c r="A7357" t="s">
        <v>14661</v>
      </c>
      <c r="B7357" t="s">
        <v>14662</v>
      </c>
      <c r="C7357" t="s">
        <v>18298</v>
      </c>
      <c r="D7357" t="s">
        <v>18299</v>
      </c>
      <c r="E7357" t="s">
        <v>18300</v>
      </c>
      <c r="F7357" t="s">
        <v>18377</v>
      </c>
      <c r="G7357" t="s">
        <v>18378</v>
      </c>
      <c r="H7357" t="s">
        <v>18379</v>
      </c>
      <c r="I7357" t="str">
        <f t="shared" si="114"/>
        <v>('14','Molise','094','Isernia','IS','094030','86075','Monteroduni'),</v>
      </c>
      <c r="J7357" t="s">
        <v>27778</v>
      </c>
    </row>
    <row r="7358" spans="1:10">
      <c r="A7358" t="s">
        <v>14661</v>
      </c>
      <c r="B7358" t="s">
        <v>14662</v>
      </c>
      <c r="C7358" t="s">
        <v>18298</v>
      </c>
      <c r="D7358" t="s">
        <v>18299</v>
      </c>
      <c r="E7358" t="s">
        <v>18300</v>
      </c>
      <c r="F7358" t="s">
        <v>18380</v>
      </c>
      <c r="G7358" t="s">
        <v>18327</v>
      </c>
      <c r="H7358" t="s">
        <v>18381</v>
      </c>
      <c r="I7358" t="str">
        <f t="shared" si="114"/>
        <v>('14','Molise','094','Isernia','IS','094031','86090','Pesche'),</v>
      </c>
      <c r="J7358" t="s">
        <v>27779</v>
      </c>
    </row>
    <row r="7359" spans="1:10">
      <c r="A7359" t="s">
        <v>14661</v>
      </c>
      <c r="B7359" t="s">
        <v>14662</v>
      </c>
      <c r="C7359" t="s">
        <v>18298</v>
      </c>
      <c r="D7359" t="s">
        <v>18299</v>
      </c>
      <c r="E7359" t="s">
        <v>18300</v>
      </c>
      <c r="F7359" t="s">
        <v>18382</v>
      </c>
      <c r="G7359" t="s">
        <v>18340</v>
      </c>
      <c r="H7359" t="s">
        <v>18383</v>
      </c>
      <c r="I7359" t="str">
        <f t="shared" si="114"/>
        <v>('14','Molise','094','Isernia','IS','094032','86097','Pescolanciano'),</v>
      </c>
      <c r="J7359" t="s">
        <v>27780</v>
      </c>
    </row>
    <row r="7360" spans="1:10">
      <c r="A7360" t="s">
        <v>14661</v>
      </c>
      <c r="B7360" t="s">
        <v>14662</v>
      </c>
      <c r="C7360" t="s">
        <v>18298</v>
      </c>
      <c r="D7360" t="s">
        <v>18299</v>
      </c>
      <c r="E7360" t="s">
        <v>18300</v>
      </c>
      <c r="F7360" t="s">
        <v>18384</v>
      </c>
      <c r="G7360" t="s">
        <v>18302</v>
      </c>
      <c r="H7360" t="s">
        <v>18385</v>
      </c>
      <c r="I7360" t="str">
        <f t="shared" si="114"/>
        <v>('14','Molise','094','Isernia','IS','094033','86080','Pescopennataro'),</v>
      </c>
      <c r="J7360" t="s">
        <v>27781</v>
      </c>
    </row>
    <row r="7361" spans="1:10">
      <c r="A7361" t="s">
        <v>14661</v>
      </c>
      <c r="B7361" t="s">
        <v>14662</v>
      </c>
      <c r="C7361" t="s">
        <v>18298</v>
      </c>
      <c r="D7361" t="s">
        <v>18299</v>
      </c>
      <c r="E7361" t="s">
        <v>18300</v>
      </c>
      <c r="F7361" t="s">
        <v>18386</v>
      </c>
      <c r="G7361" t="s">
        <v>18327</v>
      </c>
      <c r="H7361" t="s">
        <v>18387</v>
      </c>
      <c r="I7361" t="str">
        <f t="shared" si="114"/>
        <v>('14','Molise','094','Isernia','IS','094034','86090','Pettoranello del Molise'),</v>
      </c>
      <c r="J7361" t="s">
        <v>27782</v>
      </c>
    </row>
    <row r="7362" spans="1:10">
      <c r="A7362" t="s">
        <v>14661</v>
      </c>
      <c r="B7362" t="s">
        <v>14662</v>
      </c>
      <c r="C7362" t="s">
        <v>18298</v>
      </c>
      <c r="D7362" t="s">
        <v>18299</v>
      </c>
      <c r="E7362" t="s">
        <v>18300</v>
      </c>
      <c r="F7362" t="s">
        <v>18388</v>
      </c>
      <c r="G7362" t="s">
        <v>18389</v>
      </c>
      <c r="H7362" t="s">
        <v>18390</v>
      </c>
      <c r="I7362" t="str">
        <f t="shared" si="114"/>
        <v>('14','Molise','094','Isernia','IS','094035','86085','Pietrabbondante'),</v>
      </c>
      <c r="J7362" t="s">
        <v>27783</v>
      </c>
    </row>
    <row r="7363" spans="1:10">
      <c r="A7363" t="s">
        <v>14661</v>
      </c>
      <c r="B7363" t="s">
        <v>14662</v>
      </c>
      <c r="C7363" t="s">
        <v>18298</v>
      </c>
      <c r="D7363" t="s">
        <v>18299</v>
      </c>
      <c r="E7363" t="s">
        <v>18300</v>
      </c>
      <c r="F7363" t="s">
        <v>18391</v>
      </c>
      <c r="G7363" t="s">
        <v>18332</v>
      </c>
      <c r="H7363" t="s">
        <v>18392</v>
      </c>
      <c r="I7363" t="str">
        <f t="shared" ref="I7363:I7426" si="115">CONCATENATE("('",A7363,"','",B7363,"','",C7363,"','",D7363,"','",E7363,"','",F7363,"','",G7363,"','",H7363,"'),")</f>
        <v>('14','Molise','094','Isernia','IS','094036','86071','Pizzone'),</v>
      </c>
      <c r="J7363" t="s">
        <v>27784</v>
      </c>
    </row>
    <row r="7364" spans="1:10">
      <c r="A7364" t="s">
        <v>14661</v>
      </c>
      <c r="B7364" t="s">
        <v>14662</v>
      </c>
      <c r="C7364" t="s">
        <v>18298</v>
      </c>
      <c r="D7364" t="s">
        <v>18299</v>
      </c>
      <c r="E7364" t="s">
        <v>18300</v>
      </c>
      <c r="F7364" t="s">
        <v>18393</v>
      </c>
      <c r="G7364" t="s">
        <v>18394</v>
      </c>
      <c r="H7364" t="s">
        <v>18395</v>
      </c>
      <c r="I7364" t="str">
        <f t="shared" si="115"/>
        <v>('14','Molise','094','Isernia','IS','094037','86086','Poggio Sannita'),</v>
      </c>
      <c r="J7364" t="s">
        <v>27785</v>
      </c>
    </row>
    <row r="7365" spans="1:10">
      <c r="A7365" t="s">
        <v>14661</v>
      </c>
      <c r="B7365" t="s">
        <v>14662</v>
      </c>
      <c r="C7365" t="s">
        <v>18298</v>
      </c>
      <c r="D7365" t="s">
        <v>18299</v>
      </c>
      <c r="E7365" t="s">
        <v>18300</v>
      </c>
      <c r="F7365" t="s">
        <v>18396</v>
      </c>
      <c r="G7365" t="s">
        <v>18397</v>
      </c>
      <c r="H7365" t="s">
        <v>18398</v>
      </c>
      <c r="I7365" t="str">
        <f t="shared" si="115"/>
        <v>('14','Molise','094','Isernia','IS','094038','86077','Pozzilli'),</v>
      </c>
      <c r="J7365" t="s">
        <v>27786</v>
      </c>
    </row>
    <row r="7366" spans="1:10">
      <c r="A7366" t="s">
        <v>14661</v>
      </c>
      <c r="B7366" t="s">
        <v>14662</v>
      </c>
      <c r="C7366" t="s">
        <v>18298</v>
      </c>
      <c r="D7366" t="s">
        <v>18299</v>
      </c>
      <c r="E7366" t="s">
        <v>18300</v>
      </c>
      <c r="F7366" t="s">
        <v>18399</v>
      </c>
      <c r="G7366" t="s">
        <v>18400</v>
      </c>
      <c r="H7366" t="s">
        <v>18401</v>
      </c>
      <c r="I7366" t="str">
        <f t="shared" si="115"/>
        <v>('14','Molise','094','Isernia','IS','094039','86087','Rionero Sannitico'),</v>
      </c>
      <c r="J7366" t="s">
        <v>27787</v>
      </c>
    </row>
    <row r="7367" spans="1:10">
      <c r="A7367" t="s">
        <v>14661</v>
      </c>
      <c r="B7367" t="s">
        <v>14662</v>
      </c>
      <c r="C7367" t="s">
        <v>18298</v>
      </c>
      <c r="D7367" t="s">
        <v>18299</v>
      </c>
      <c r="E7367" t="s">
        <v>18300</v>
      </c>
      <c r="F7367" t="s">
        <v>18402</v>
      </c>
      <c r="G7367" t="s">
        <v>18313</v>
      </c>
      <c r="H7367" t="s">
        <v>18403</v>
      </c>
      <c r="I7367" t="str">
        <f t="shared" si="115"/>
        <v>('14','Molise','094','Isernia','IS','094040','86092','Roccamandolfi'),</v>
      </c>
      <c r="J7367" t="s">
        <v>27788</v>
      </c>
    </row>
    <row r="7368" spans="1:10">
      <c r="A7368" t="s">
        <v>14661</v>
      </c>
      <c r="B7368" t="s">
        <v>14662</v>
      </c>
      <c r="C7368" t="s">
        <v>18298</v>
      </c>
      <c r="D7368" t="s">
        <v>18299</v>
      </c>
      <c r="E7368" t="s">
        <v>18300</v>
      </c>
      <c r="F7368" t="s">
        <v>18404</v>
      </c>
      <c r="G7368" t="s">
        <v>18302</v>
      </c>
      <c r="H7368" t="s">
        <v>18405</v>
      </c>
      <c r="I7368" t="str">
        <f t="shared" si="115"/>
        <v>('14','Molise','094','Isernia','IS','094041','86080','Roccasicura'),</v>
      </c>
      <c r="J7368" t="s">
        <v>27789</v>
      </c>
    </row>
    <row r="7369" spans="1:10">
      <c r="A7369" t="s">
        <v>14661</v>
      </c>
      <c r="B7369" t="s">
        <v>14662</v>
      </c>
      <c r="C7369" t="s">
        <v>18298</v>
      </c>
      <c r="D7369" t="s">
        <v>18299</v>
      </c>
      <c r="E7369" t="s">
        <v>18300</v>
      </c>
      <c r="F7369" t="s">
        <v>18406</v>
      </c>
      <c r="G7369" t="s">
        <v>18349</v>
      </c>
      <c r="H7369" t="s">
        <v>18407</v>
      </c>
      <c r="I7369" t="str">
        <f t="shared" si="115"/>
        <v>('14','Molise','094','Isernia','IS','094042','86070','Rocchetta a Volturno'),</v>
      </c>
      <c r="J7369" t="s">
        <v>27790</v>
      </c>
    </row>
    <row r="7370" spans="1:10">
      <c r="A7370" t="s">
        <v>14661</v>
      </c>
      <c r="B7370" t="s">
        <v>14662</v>
      </c>
      <c r="C7370" t="s">
        <v>18298</v>
      </c>
      <c r="D7370" t="s">
        <v>18299</v>
      </c>
      <c r="E7370" t="s">
        <v>18300</v>
      </c>
      <c r="F7370" t="s">
        <v>18408</v>
      </c>
      <c r="G7370" t="s">
        <v>18409</v>
      </c>
      <c r="H7370" t="s">
        <v>18410</v>
      </c>
      <c r="I7370" t="str">
        <f t="shared" si="115"/>
        <v>('14','Molise','094','Isernia','IS','094043','86088','San Pietro Avellana'),</v>
      </c>
      <c r="J7370" t="s">
        <v>27791</v>
      </c>
    </row>
    <row r="7371" spans="1:10">
      <c r="A7371" t="s">
        <v>14661</v>
      </c>
      <c r="B7371" t="s">
        <v>14662</v>
      </c>
      <c r="C7371" t="s">
        <v>18298</v>
      </c>
      <c r="D7371" t="s">
        <v>18299</v>
      </c>
      <c r="E7371" t="s">
        <v>18300</v>
      </c>
      <c r="F7371" t="s">
        <v>18411</v>
      </c>
      <c r="G7371" t="s">
        <v>18349</v>
      </c>
      <c r="H7371" t="s">
        <v>18412</v>
      </c>
      <c r="I7371" t="str">
        <f t="shared" si="115"/>
        <v>('14','Molise','094','Isernia','IS','094044','86070','Sant'Agapito'),</v>
      </c>
      <c r="J7371" t="s">
        <v>27792</v>
      </c>
    </row>
    <row r="7372" spans="1:10">
      <c r="A7372" t="s">
        <v>14661</v>
      </c>
      <c r="B7372" t="s">
        <v>14662</v>
      </c>
      <c r="C7372" t="s">
        <v>18298</v>
      </c>
      <c r="D7372" t="s">
        <v>18299</v>
      </c>
      <c r="E7372" t="s">
        <v>18300</v>
      </c>
      <c r="F7372" t="s">
        <v>18413</v>
      </c>
      <c r="G7372" t="s">
        <v>18369</v>
      </c>
      <c r="H7372" t="s">
        <v>18414</v>
      </c>
      <c r="I7372" t="str">
        <f t="shared" si="115"/>
        <v>('14','Molise','094','Isernia','IS','094045','86096','Santa Maria del Molise'),</v>
      </c>
      <c r="J7372" t="s">
        <v>27793</v>
      </c>
    </row>
    <row r="7373" spans="1:10">
      <c r="A7373" t="s">
        <v>14661</v>
      </c>
      <c r="B7373" t="s">
        <v>14662</v>
      </c>
      <c r="C7373" t="s">
        <v>18298</v>
      </c>
      <c r="D7373" t="s">
        <v>18299</v>
      </c>
      <c r="E7373" t="s">
        <v>18300</v>
      </c>
      <c r="F7373" t="s">
        <v>18415</v>
      </c>
      <c r="G7373" t="s">
        <v>18302</v>
      </c>
      <c r="H7373" t="s">
        <v>18416</v>
      </c>
      <c r="I7373" t="str">
        <f t="shared" si="115"/>
        <v>('14','Molise','094','Isernia','IS','094046','86080','Sant'Angelo del Pesco'),</v>
      </c>
      <c r="J7373" t="s">
        <v>27794</v>
      </c>
    </row>
    <row r="7374" spans="1:10">
      <c r="A7374" t="s">
        <v>14661</v>
      </c>
      <c r="B7374" t="s">
        <v>14662</v>
      </c>
      <c r="C7374" t="s">
        <v>18298</v>
      </c>
      <c r="D7374" t="s">
        <v>18299</v>
      </c>
      <c r="E7374" t="s">
        <v>18300</v>
      </c>
      <c r="F7374" t="s">
        <v>18417</v>
      </c>
      <c r="G7374" t="s">
        <v>18360</v>
      </c>
      <c r="H7374" t="s">
        <v>18418</v>
      </c>
      <c r="I7374" t="str">
        <f t="shared" si="115"/>
        <v>('14','Molise','094','Isernia','IS','094047','86095','Sant'Elena Sannita'),</v>
      </c>
      <c r="J7374" t="s">
        <v>27795</v>
      </c>
    </row>
    <row r="7375" spans="1:10">
      <c r="A7375" t="s">
        <v>14661</v>
      </c>
      <c r="B7375" t="s">
        <v>14662</v>
      </c>
      <c r="C7375" t="s">
        <v>18298</v>
      </c>
      <c r="D7375" t="s">
        <v>18299</v>
      </c>
      <c r="E7375" t="s">
        <v>18300</v>
      </c>
      <c r="F7375" t="s">
        <v>18419</v>
      </c>
      <c r="G7375" t="s">
        <v>18349</v>
      </c>
      <c r="H7375" t="s">
        <v>18420</v>
      </c>
      <c r="I7375" t="str">
        <f t="shared" si="115"/>
        <v>('14','Molise','094','Isernia','IS','094048','86070','Scapoli'),</v>
      </c>
      <c r="J7375" t="s">
        <v>27796</v>
      </c>
    </row>
    <row r="7376" spans="1:10">
      <c r="A7376" t="s">
        <v>14661</v>
      </c>
      <c r="B7376" t="s">
        <v>14662</v>
      </c>
      <c r="C7376" t="s">
        <v>18298</v>
      </c>
      <c r="D7376" t="s">
        <v>18299</v>
      </c>
      <c r="E7376" t="s">
        <v>18300</v>
      </c>
      <c r="F7376" t="s">
        <v>18421</v>
      </c>
      <c r="G7376" t="s">
        <v>18340</v>
      </c>
      <c r="H7376" t="s">
        <v>18422</v>
      </c>
      <c r="I7376" t="str">
        <f t="shared" si="115"/>
        <v>('14','Molise','094','Isernia','IS','094049','86097','Sessano del Molise'),</v>
      </c>
      <c r="J7376" t="s">
        <v>27797</v>
      </c>
    </row>
    <row r="7377" spans="1:10">
      <c r="A7377" t="s">
        <v>14661</v>
      </c>
      <c r="B7377" t="s">
        <v>14662</v>
      </c>
      <c r="C7377" t="s">
        <v>18298</v>
      </c>
      <c r="D7377" t="s">
        <v>18299</v>
      </c>
      <c r="E7377" t="s">
        <v>18300</v>
      </c>
      <c r="F7377" t="s">
        <v>18423</v>
      </c>
      <c r="G7377" t="s">
        <v>18424</v>
      </c>
      <c r="H7377" t="s">
        <v>18425</v>
      </c>
      <c r="I7377" t="str">
        <f t="shared" si="115"/>
        <v>('14','Molise','094','Isernia','IS','094050','86078','Sesto Campano'),</v>
      </c>
      <c r="J7377" t="s">
        <v>27798</v>
      </c>
    </row>
    <row r="7378" spans="1:10">
      <c r="A7378" t="s">
        <v>14661</v>
      </c>
      <c r="B7378" t="s">
        <v>14662</v>
      </c>
      <c r="C7378" t="s">
        <v>18298</v>
      </c>
      <c r="D7378" t="s">
        <v>18299</v>
      </c>
      <c r="E7378" t="s">
        <v>18300</v>
      </c>
      <c r="F7378" t="s">
        <v>18426</v>
      </c>
      <c r="G7378" t="s">
        <v>18427</v>
      </c>
      <c r="H7378" t="s">
        <v>18428</v>
      </c>
      <c r="I7378" t="str">
        <f t="shared" si="115"/>
        <v>('14','Molise','094','Isernia','IS','094051','86089','Vastogirardi'),</v>
      </c>
      <c r="J7378" t="s">
        <v>27799</v>
      </c>
    </row>
    <row r="7379" spans="1:10">
      <c r="A7379" t="s">
        <v>14661</v>
      </c>
      <c r="B7379" t="s">
        <v>14662</v>
      </c>
      <c r="C7379" t="s">
        <v>18298</v>
      </c>
      <c r="D7379" t="s">
        <v>18299</v>
      </c>
      <c r="E7379" t="s">
        <v>18300</v>
      </c>
      <c r="F7379" t="s">
        <v>18429</v>
      </c>
      <c r="G7379" t="s">
        <v>18430</v>
      </c>
      <c r="H7379" t="s">
        <v>18431</v>
      </c>
      <c r="I7379" t="str">
        <f t="shared" si="115"/>
        <v>('14','Molise','094','Isernia','IS','094052','86079','Venafro'),</v>
      </c>
      <c r="J7379" t="s">
        <v>27800</v>
      </c>
    </row>
    <row r="7380" spans="1:10">
      <c r="A7380" t="s">
        <v>17705</v>
      </c>
      <c r="B7380" t="s">
        <v>17706</v>
      </c>
      <c r="C7380" t="s">
        <v>18432</v>
      </c>
      <c r="D7380" t="s">
        <v>18433</v>
      </c>
      <c r="E7380" t="s">
        <v>18434</v>
      </c>
      <c r="F7380" t="s">
        <v>18435</v>
      </c>
      <c r="G7380" t="s">
        <v>18436</v>
      </c>
      <c r="H7380" t="s">
        <v>18437</v>
      </c>
      <c r="I7380" t="str">
        <f t="shared" si="115"/>
        <v>('20','Sardegna','095','Oristano','OR','095001','09071','Abbasanta'),</v>
      </c>
      <c r="J7380" t="s">
        <v>27801</v>
      </c>
    </row>
    <row r="7381" spans="1:10">
      <c r="A7381" t="s">
        <v>17705</v>
      </c>
      <c r="B7381" t="s">
        <v>17706</v>
      </c>
      <c r="C7381" t="s">
        <v>18432</v>
      </c>
      <c r="D7381" t="s">
        <v>18433</v>
      </c>
      <c r="E7381" t="s">
        <v>18434</v>
      </c>
      <c r="F7381" t="s">
        <v>18438</v>
      </c>
      <c r="G7381" t="s">
        <v>18439</v>
      </c>
      <c r="H7381" t="s">
        <v>18440</v>
      </c>
      <c r="I7381" t="str">
        <f t="shared" si="115"/>
        <v>('20','Sardegna','095','Oristano','OR','095002','09070','Aidomaggiore'),</v>
      </c>
      <c r="J7381" t="s">
        <v>27802</v>
      </c>
    </row>
    <row r="7382" spans="1:10">
      <c r="A7382" t="s">
        <v>17705</v>
      </c>
      <c r="B7382" t="s">
        <v>17706</v>
      </c>
      <c r="C7382" t="s">
        <v>18432</v>
      </c>
      <c r="D7382" t="s">
        <v>18433</v>
      </c>
      <c r="E7382" t="s">
        <v>18434</v>
      </c>
      <c r="F7382" t="s">
        <v>18441</v>
      </c>
      <c r="G7382" t="s">
        <v>18442</v>
      </c>
      <c r="H7382" t="s">
        <v>18443</v>
      </c>
      <c r="I7382" t="str">
        <f t="shared" si="115"/>
        <v>('20','Sardegna','095','Oristano','OR','095003','09090','Albagiara'),</v>
      </c>
      <c r="J7382" t="s">
        <v>27803</v>
      </c>
    </row>
    <row r="7383" spans="1:10">
      <c r="A7383" t="s">
        <v>17705</v>
      </c>
      <c r="B7383" t="s">
        <v>17706</v>
      </c>
      <c r="C7383" t="s">
        <v>18432</v>
      </c>
      <c r="D7383" t="s">
        <v>18433</v>
      </c>
      <c r="E7383" t="s">
        <v>18434</v>
      </c>
      <c r="F7383" t="s">
        <v>18444</v>
      </c>
      <c r="G7383" t="s">
        <v>18445</v>
      </c>
      <c r="H7383" t="s">
        <v>18446</v>
      </c>
      <c r="I7383" t="str">
        <f t="shared" si="115"/>
        <v>('20','Sardegna','095','Oristano','OR','095004','09091','Ales'),</v>
      </c>
      <c r="J7383" t="s">
        <v>27804</v>
      </c>
    </row>
    <row r="7384" spans="1:10">
      <c r="A7384" t="s">
        <v>17705</v>
      </c>
      <c r="B7384" t="s">
        <v>17706</v>
      </c>
      <c r="C7384" t="s">
        <v>18432</v>
      </c>
      <c r="D7384" t="s">
        <v>18433</v>
      </c>
      <c r="E7384" t="s">
        <v>18434</v>
      </c>
      <c r="F7384" t="s">
        <v>18447</v>
      </c>
      <c r="G7384" t="s">
        <v>18448</v>
      </c>
      <c r="H7384" t="s">
        <v>18449</v>
      </c>
      <c r="I7384" t="str">
        <f t="shared" si="115"/>
        <v>('20','Sardegna','095','Oristano','OR','095005','09080','Allai'),</v>
      </c>
      <c r="J7384" t="s">
        <v>27805</v>
      </c>
    </row>
    <row r="7385" spans="1:10">
      <c r="A7385" t="s">
        <v>17705</v>
      </c>
      <c r="B7385" t="s">
        <v>17706</v>
      </c>
      <c r="C7385" t="s">
        <v>18432</v>
      </c>
      <c r="D7385" t="s">
        <v>18433</v>
      </c>
      <c r="E7385" t="s">
        <v>18434</v>
      </c>
      <c r="F7385" t="s">
        <v>18450</v>
      </c>
      <c r="G7385" t="s">
        <v>18451</v>
      </c>
      <c r="H7385" t="s">
        <v>18452</v>
      </c>
      <c r="I7385" t="str">
        <f t="shared" si="115"/>
        <v>('20','Sardegna','095','Oristano','OR','095006','09092','Arborea'),</v>
      </c>
      <c r="J7385" t="s">
        <v>27806</v>
      </c>
    </row>
    <row r="7386" spans="1:10">
      <c r="A7386" t="s">
        <v>17705</v>
      </c>
      <c r="B7386" t="s">
        <v>17706</v>
      </c>
      <c r="C7386" t="s">
        <v>18432</v>
      </c>
      <c r="D7386" t="s">
        <v>18433</v>
      </c>
      <c r="E7386" t="s">
        <v>18434</v>
      </c>
      <c r="F7386" t="s">
        <v>18453</v>
      </c>
      <c r="G7386" t="s">
        <v>18454</v>
      </c>
      <c r="H7386" t="s">
        <v>18455</v>
      </c>
      <c r="I7386" t="str">
        <f t="shared" si="115"/>
        <v>('20','Sardegna','095','Oristano','OR','095007','09081','Ardauli'),</v>
      </c>
      <c r="J7386" t="s">
        <v>27807</v>
      </c>
    </row>
    <row r="7387" spans="1:10">
      <c r="A7387" t="s">
        <v>17705</v>
      </c>
      <c r="B7387" t="s">
        <v>17706</v>
      </c>
      <c r="C7387" t="s">
        <v>18432</v>
      </c>
      <c r="D7387" t="s">
        <v>18433</v>
      </c>
      <c r="E7387" t="s">
        <v>18434</v>
      </c>
      <c r="F7387" t="s">
        <v>18456</v>
      </c>
      <c r="G7387" t="s">
        <v>18448</v>
      </c>
      <c r="H7387" t="s">
        <v>18457</v>
      </c>
      <c r="I7387" t="str">
        <f t="shared" si="115"/>
        <v>('20','Sardegna','095','Oristano','OR','095008','09080','Assolo'),</v>
      </c>
      <c r="J7387" t="s">
        <v>27808</v>
      </c>
    </row>
    <row r="7388" spans="1:10">
      <c r="A7388" t="s">
        <v>17705</v>
      </c>
      <c r="B7388" t="s">
        <v>17706</v>
      </c>
      <c r="C7388" t="s">
        <v>18432</v>
      </c>
      <c r="D7388" t="s">
        <v>18433</v>
      </c>
      <c r="E7388" t="s">
        <v>18434</v>
      </c>
      <c r="F7388" t="s">
        <v>18458</v>
      </c>
      <c r="G7388" t="s">
        <v>18448</v>
      </c>
      <c r="H7388" t="s">
        <v>18459</v>
      </c>
      <c r="I7388" t="str">
        <f t="shared" si="115"/>
        <v>('20','Sardegna','095','Oristano','OR','095009','09080','Asuni'),</v>
      </c>
      <c r="J7388" t="s">
        <v>27809</v>
      </c>
    </row>
    <row r="7389" spans="1:10">
      <c r="A7389" t="s">
        <v>17705</v>
      </c>
      <c r="B7389" t="s">
        <v>17706</v>
      </c>
      <c r="C7389" t="s">
        <v>18432</v>
      </c>
      <c r="D7389" t="s">
        <v>18433</v>
      </c>
      <c r="E7389" t="s">
        <v>18434</v>
      </c>
      <c r="F7389" t="s">
        <v>18460</v>
      </c>
      <c r="G7389" t="s">
        <v>18442</v>
      </c>
      <c r="H7389" t="s">
        <v>18461</v>
      </c>
      <c r="I7389" t="str">
        <f t="shared" si="115"/>
        <v>('20','Sardegna','095','Oristano','OR','095010','09090','Baradili'),</v>
      </c>
      <c r="J7389" t="s">
        <v>27810</v>
      </c>
    </row>
    <row r="7390" spans="1:10">
      <c r="A7390" t="s">
        <v>17705</v>
      </c>
      <c r="B7390" t="s">
        <v>17706</v>
      </c>
      <c r="C7390" t="s">
        <v>18432</v>
      </c>
      <c r="D7390" t="s">
        <v>18433</v>
      </c>
      <c r="E7390" t="s">
        <v>18434</v>
      </c>
      <c r="F7390" t="s">
        <v>18462</v>
      </c>
      <c r="G7390" t="s">
        <v>18439</v>
      </c>
      <c r="H7390" t="s">
        <v>18463</v>
      </c>
      <c r="I7390" t="str">
        <f t="shared" si="115"/>
        <v>('20','Sardegna','095','Oristano','OR','095011','09070','Baratili San Pietro'),</v>
      </c>
      <c r="J7390" t="s">
        <v>27811</v>
      </c>
    </row>
    <row r="7391" spans="1:10">
      <c r="A7391" t="s">
        <v>17705</v>
      </c>
      <c r="B7391" t="s">
        <v>17706</v>
      </c>
      <c r="C7391" t="s">
        <v>18432</v>
      </c>
      <c r="D7391" t="s">
        <v>18433</v>
      </c>
      <c r="E7391" t="s">
        <v>18434</v>
      </c>
      <c r="F7391" t="s">
        <v>18464</v>
      </c>
      <c r="G7391" t="s">
        <v>18442</v>
      </c>
      <c r="H7391" t="s">
        <v>18465</v>
      </c>
      <c r="I7391" t="str">
        <f t="shared" si="115"/>
        <v>('20','Sardegna','095','Oristano','OR','095012','09090','Baressa'),</v>
      </c>
      <c r="J7391" t="s">
        <v>27812</v>
      </c>
    </row>
    <row r="7392" spans="1:10">
      <c r="A7392" t="s">
        <v>17705</v>
      </c>
      <c r="B7392" t="s">
        <v>17706</v>
      </c>
      <c r="C7392" t="s">
        <v>18432</v>
      </c>
      <c r="D7392" t="s">
        <v>18433</v>
      </c>
      <c r="E7392" t="s">
        <v>18434</v>
      </c>
      <c r="F7392" t="s">
        <v>18466</v>
      </c>
      <c r="G7392" t="s">
        <v>18439</v>
      </c>
      <c r="H7392" t="s">
        <v>18467</v>
      </c>
      <c r="I7392" t="str">
        <f t="shared" si="115"/>
        <v>('20','Sardegna','095','Oristano','OR','095013','09070','Bauladu'),</v>
      </c>
      <c r="J7392" t="s">
        <v>27813</v>
      </c>
    </row>
    <row r="7393" spans="1:10">
      <c r="A7393" t="s">
        <v>17705</v>
      </c>
      <c r="B7393" t="s">
        <v>17706</v>
      </c>
      <c r="C7393" t="s">
        <v>18432</v>
      </c>
      <c r="D7393" t="s">
        <v>18433</v>
      </c>
      <c r="E7393" t="s">
        <v>18434</v>
      </c>
      <c r="F7393" t="s">
        <v>18468</v>
      </c>
      <c r="G7393" t="s">
        <v>18448</v>
      </c>
      <c r="H7393" t="s">
        <v>18469</v>
      </c>
      <c r="I7393" t="str">
        <f t="shared" si="115"/>
        <v>('20','Sardegna','095','Oristano','OR','095014','09080','Bidonì'),</v>
      </c>
      <c r="J7393" t="s">
        <v>27814</v>
      </c>
    </row>
    <row r="7394" spans="1:10">
      <c r="A7394" t="s">
        <v>17705</v>
      </c>
      <c r="B7394" t="s">
        <v>17706</v>
      </c>
      <c r="C7394" t="s">
        <v>18432</v>
      </c>
      <c r="D7394" t="s">
        <v>18433</v>
      </c>
      <c r="E7394" t="s">
        <v>18434</v>
      </c>
      <c r="F7394" t="s">
        <v>18470</v>
      </c>
      <c r="G7394" t="s">
        <v>18439</v>
      </c>
      <c r="H7394" t="s">
        <v>18471</v>
      </c>
      <c r="I7394" t="str">
        <f t="shared" si="115"/>
        <v>('20','Sardegna','095','Oristano','OR','095015','09070','Bonarcado'),</v>
      </c>
      <c r="J7394" t="s">
        <v>27815</v>
      </c>
    </row>
    <row r="7395" spans="1:10">
      <c r="A7395" t="s">
        <v>17705</v>
      </c>
      <c r="B7395" t="s">
        <v>17706</v>
      </c>
      <c r="C7395" t="s">
        <v>18432</v>
      </c>
      <c r="D7395" t="s">
        <v>18433</v>
      </c>
      <c r="E7395" t="s">
        <v>18434</v>
      </c>
      <c r="F7395" t="s">
        <v>18472</v>
      </c>
      <c r="G7395" t="s">
        <v>18448</v>
      </c>
      <c r="H7395" t="s">
        <v>18473</v>
      </c>
      <c r="I7395" t="str">
        <f t="shared" si="115"/>
        <v>('20','Sardegna','095','Oristano','OR','095016','09080','Boroneddu'),</v>
      </c>
      <c r="J7395" t="s">
        <v>27816</v>
      </c>
    </row>
    <row r="7396" spans="1:10">
      <c r="A7396" t="s">
        <v>17705</v>
      </c>
      <c r="B7396" t="s">
        <v>17706</v>
      </c>
      <c r="C7396" t="s">
        <v>18432</v>
      </c>
      <c r="D7396" t="s">
        <v>18433</v>
      </c>
      <c r="E7396" t="s">
        <v>18434</v>
      </c>
      <c r="F7396" t="s">
        <v>18474</v>
      </c>
      <c r="G7396" t="s">
        <v>18475</v>
      </c>
      <c r="H7396" t="s">
        <v>18476</v>
      </c>
      <c r="I7396" t="str">
        <f t="shared" si="115"/>
        <v>('20','Sardegna','095','Oristano','OR','095017','09082','Busachi'),</v>
      </c>
      <c r="J7396" t="s">
        <v>27817</v>
      </c>
    </row>
    <row r="7397" spans="1:10">
      <c r="A7397" t="s">
        <v>17705</v>
      </c>
      <c r="B7397" t="s">
        <v>17706</v>
      </c>
      <c r="C7397" t="s">
        <v>18432</v>
      </c>
      <c r="D7397" t="s">
        <v>18433</v>
      </c>
      <c r="E7397" t="s">
        <v>18434</v>
      </c>
      <c r="F7397" t="s">
        <v>18477</v>
      </c>
      <c r="G7397" t="s">
        <v>18478</v>
      </c>
      <c r="H7397" t="s">
        <v>18479</v>
      </c>
      <c r="I7397" t="str">
        <f t="shared" si="115"/>
        <v>('20','Sardegna','095','Oristano','OR','095018','09072','Cabras'),</v>
      </c>
      <c r="J7397" t="s">
        <v>27818</v>
      </c>
    </row>
    <row r="7398" spans="1:10">
      <c r="A7398" t="s">
        <v>17705</v>
      </c>
      <c r="B7398" t="s">
        <v>17706</v>
      </c>
      <c r="C7398" t="s">
        <v>18432</v>
      </c>
      <c r="D7398" t="s">
        <v>18433</v>
      </c>
      <c r="E7398" t="s">
        <v>18434</v>
      </c>
      <c r="F7398" t="s">
        <v>18480</v>
      </c>
      <c r="G7398" t="s">
        <v>18481</v>
      </c>
      <c r="H7398" t="s">
        <v>18482</v>
      </c>
      <c r="I7398" t="str">
        <f t="shared" si="115"/>
        <v>('20','Sardegna','095','Oristano','OR','095019','09073','Cuglieri'),</v>
      </c>
      <c r="J7398" t="s">
        <v>27819</v>
      </c>
    </row>
    <row r="7399" spans="1:10">
      <c r="A7399" t="s">
        <v>17705</v>
      </c>
      <c r="B7399" t="s">
        <v>17706</v>
      </c>
      <c r="C7399" t="s">
        <v>18432</v>
      </c>
      <c r="D7399" t="s">
        <v>18433</v>
      </c>
      <c r="E7399" t="s">
        <v>18434</v>
      </c>
      <c r="F7399" t="s">
        <v>18483</v>
      </c>
      <c r="G7399" t="s">
        <v>18484</v>
      </c>
      <c r="H7399" t="s">
        <v>18485</v>
      </c>
      <c r="I7399" t="str">
        <f t="shared" si="115"/>
        <v>('20','Sardegna','095','Oristano','OR','095020','09083','Fordongianus'),</v>
      </c>
      <c r="J7399" t="s">
        <v>27820</v>
      </c>
    </row>
    <row r="7400" spans="1:10">
      <c r="A7400" t="s">
        <v>17705</v>
      </c>
      <c r="B7400" t="s">
        <v>17706</v>
      </c>
      <c r="C7400" t="s">
        <v>18432</v>
      </c>
      <c r="D7400" t="s">
        <v>18433</v>
      </c>
      <c r="E7400" t="s">
        <v>18434</v>
      </c>
      <c r="F7400" t="s">
        <v>18486</v>
      </c>
      <c r="G7400" t="s">
        <v>18487</v>
      </c>
      <c r="H7400" t="s">
        <v>18488</v>
      </c>
      <c r="I7400" t="str">
        <f t="shared" si="115"/>
        <v>('20','Sardegna','095','Oristano','OR','095021','09074','Ghilarza'),</v>
      </c>
      <c r="J7400" t="s">
        <v>27821</v>
      </c>
    </row>
    <row r="7401" spans="1:10">
      <c r="A7401" t="s">
        <v>17705</v>
      </c>
      <c r="B7401" t="s">
        <v>17706</v>
      </c>
      <c r="C7401" t="s">
        <v>18432</v>
      </c>
      <c r="D7401" t="s">
        <v>18433</v>
      </c>
      <c r="E7401" t="s">
        <v>18434</v>
      </c>
      <c r="F7401" t="s">
        <v>18489</v>
      </c>
      <c r="G7401" t="s">
        <v>18442</v>
      </c>
      <c r="H7401" t="s">
        <v>18490</v>
      </c>
      <c r="I7401" t="str">
        <f t="shared" si="115"/>
        <v>('20','Sardegna','095','Oristano','OR','095022','09090','Gonnoscodina'),</v>
      </c>
      <c r="J7401" t="s">
        <v>27822</v>
      </c>
    </row>
    <row r="7402" spans="1:10">
      <c r="A7402" t="s">
        <v>17705</v>
      </c>
      <c r="B7402" t="s">
        <v>17706</v>
      </c>
      <c r="C7402" t="s">
        <v>18432</v>
      </c>
      <c r="D7402" t="s">
        <v>18433</v>
      </c>
      <c r="E7402" t="s">
        <v>18434</v>
      </c>
      <c r="F7402" t="s">
        <v>18491</v>
      </c>
      <c r="G7402" t="s">
        <v>18442</v>
      </c>
      <c r="H7402" t="s">
        <v>18492</v>
      </c>
      <c r="I7402" t="str">
        <f t="shared" si="115"/>
        <v>('20','Sardegna','095','Oristano','OR','095023','09090','Gonnosnò'),</v>
      </c>
      <c r="J7402" t="s">
        <v>27823</v>
      </c>
    </row>
    <row r="7403" spans="1:10">
      <c r="A7403" t="s">
        <v>17705</v>
      </c>
      <c r="B7403" t="s">
        <v>17706</v>
      </c>
      <c r="C7403" t="s">
        <v>18432</v>
      </c>
      <c r="D7403" t="s">
        <v>18433</v>
      </c>
      <c r="E7403" t="s">
        <v>18434</v>
      </c>
      <c r="F7403" t="s">
        <v>18493</v>
      </c>
      <c r="G7403" t="s">
        <v>18494</v>
      </c>
      <c r="H7403" t="s">
        <v>18495</v>
      </c>
      <c r="I7403" t="str">
        <f t="shared" si="115"/>
        <v>('20','Sardegna','095','Oristano','OR','095024','09093','Gonnostramatza'),</v>
      </c>
      <c r="J7403" t="s">
        <v>27824</v>
      </c>
    </row>
    <row r="7404" spans="1:10">
      <c r="A7404" t="s">
        <v>17705</v>
      </c>
      <c r="B7404" t="s">
        <v>17706</v>
      </c>
      <c r="C7404" t="s">
        <v>18432</v>
      </c>
      <c r="D7404" t="s">
        <v>18433</v>
      </c>
      <c r="E7404" t="s">
        <v>18434</v>
      </c>
      <c r="F7404" t="s">
        <v>18496</v>
      </c>
      <c r="G7404" t="s">
        <v>18497</v>
      </c>
      <c r="H7404" t="s">
        <v>18498</v>
      </c>
      <c r="I7404" t="str">
        <f t="shared" si="115"/>
        <v>('20','Sardegna','095','Oristano','OR','095025','09094','Marrubiu'),</v>
      </c>
      <c r="J7404" t="s">
        <v>27825</v>
      </c>
    </row>
    <row r="7405" spans="1:10">
      <c r="A7405" t="s">
        <v>17705</v>
      </c>
      <c r="B7405" t="s">
        <v>17706</v>
      </c>
      <c r="C7405" t="s">
        <v>18432</v>
      </c>
      <c r="D7405" t="s">
        <v>18433</v>
      </c>
      <c r="E7405" t="s">
        <v>18434</v>
      </c>
      <c r="F7405" t="s">
        <v>18499</v>
      </c>
      <c r="G7405" t="s">
        <v>18442</v>
      </c>
      <c r="H7405" t="s">
        <v>18500</v>
      </c>
      <c r="I7405" t="str">
        <f t="shared" si="115"/>
        <v>('20','Sardegna','095','Oristano','OR','095026','09090','Masullas'),</v>
      </c>
      <c r="J7405" t="s">
        <v>27826</v>
      </c>
    </row>
    <row r="7406" spans="1:10">
      <c r="A7406" t="s">
        <v>17705</v>
      </c>
      <c r="B7406" t="s">
        <v>17706</v>
      </c>
      <c r="C7406" t="s">
        <v>18432</v>
      </c>
      <c r="D7406" t="s">
        <v>18433</v>
      </c>
      <c r="E7406" t="s">
        <v>18434</v>
      </c>
      <c r="F7406" t="s">
        <v>18501</v>
      </c>
      <c r="G7406" t="s">
        <v>18439</v>
      </c>
      <c r="H7406" t="s">
        <v>18502</v>
      </c>
      <c r="I7406" t="str">
        <f t="shared" si="115"/>
        <v>('20','Sardegna','095','Oristano','OR','095027','09070','Milis'),</v>
      </c>
      <c r="J7406" t="s">
        <v>27827</v>
      </c>
    </row>
    <row r="7407" spans="1:10">
      <c r="A7407" t="s">
        <v>17705</v>
      </c>
      <c r="B7407" t="s">
        <v>17706</v>
      </c>
      <c r="C7407" t="s">
        <v>18432</v>
      </c>
      <c r="D7407" t="s">
        <v>18433</v>
      </c>
      <c r="E7407" t="s">
        <v>18434</v>
      </c>
      <c r="F7407" t="s">
        <v>18503</v>
      </c>
      <c r="G7407" t="s">
        <v>18448</v>
      </c>
      <c r="H7407" t="s">
        <v>18504</v>
      </c>
      <c r="I7407" t="str">
        <f t="shared" si="115"/>
        <v>('20','Sardegna','095','Oristano','OR','095028','09080','Mogorella'),</v>
      </c>
      <c r="J7407" t="s">
        <v>27828</v>
      </c>
    </row>
    <row r="7408" spans="1:10">
      <c r="A7408" t="s">
        <v>17705</v>
      </c>
      <c r="B7408" t="s">
        <v>17706</v>
      </c>
      <c r="C7408" t="s">
        <v>18432</v>
      </c>
      <c r="D7408" t="s">
        <v>18433</v>
      </c>
      <c r="E7408" t="s">
        <v>18434</v>
      </c>
      <c r="F7408" t="s">
        <v>18505</v>
      </c>
      <c r="G7408" t="s">
        <v>18506</v>
      </c>
      <c r="H7408" t="s">
        <v>18507</v>
      </c>
      <c r="I7408" t="str">
        <f t="shared" si="115"/>
        <v>('20','Sardegna','095','Oristano','OR','095029','09095','Mogoro'),</v>
      </c>
      <c r="J7408" t="s">
        <v>27829</v>
      </c>
    </row>
    <row r="7409" spans="1:10">
      <c r="A7409" t="s">
        <v>17705</v>
      </c>
      <c r="B7409" t="s">
        <v>17706</v>
      </c>
      <c r="C7409" t="s">
        <v>18432</v>
      </c>
      <c r="D7409" t="s">
        <v>18433</v>
      </c>
      <c r="E7409" t="s">
        <v>18434</v>
      </c>
      <c r="F7409" t="s">
        <v>18508</v>
      </c>
      <c r="G7409" t="s">
        <v>18442</v>
      </c>
      <c r="H7409" t="s">
        <v>18509</v>
      </c>
      <c r="I7409" t="str">
        <f t="shared" si="115"/>
        <v>('20','Sardegna','095','Oristano','OR','095030','09090','Morgongiori'),</v>
      </c>
      <c r="J7409" t="s">
        <v>27830</v>
      </c>
    </row>
    <row r="7410" spans="1:10">
      <c r="A7410" t="s">
        <v>17705</v>
      </c>
      <c r="B7410" t="s">
        <v>17706</v>
      </c>
      <c r="C7410" t="s">
        <v>18432</v>
      </c>
      <c r="D7410" t="s">
        <v>18433</v>
      </c>
      <c r="E7410" t="s">
        <v>18434</v>
      </c>
      <c r="F7410" t="s">
        <v>18510</v>
      </c>
      <c r="G7410" t="s">
        <v>18439</v>
      </c>
      <c r="H7410" t="s">
        <v>18511</v>
      </c>
      <c r="I7410" t="str">
        <f t="shared" si="115"/>
        <v>('20','Sardegna','095','Oristano','OR','095031','09070','Narbolia'),</v>
      </c>
      <c r="J7410" t="s">
        <v>27831</v>
      </c>
    </row>
    <row r="7411" spans="1:10">
      <c r="A7411" t="s">
        <v>17705</v>
      </c>
      <c r="B7411" t="s">
        <v>17706</v>
      </c>
      <c r="C7411" t="s">
        <v>18432</v>
      </c>
      <c r="D7411" t="s">
        <v>18433</v>
      </c>
      <c r="E7411" t="s">
        <v>18434</v>
      </c>
      <c r="F7411" t="s">
        <v>18512</v>
      </c>
      <c r="G7411" t="s">
        <v>18448</v>
      </c>
      <c r="H7411" t="s">
        <v>18513</v>
      </c>
      <c r="I7411" t="str">
        <f t="shared" si="115"/>
        <v>('20','Sardegna','095','Oristano','OR','095032','09080','Neoneli'),</v>
      </c>
      <c r="J7411" t="s">
        <v>27832</v>
      </c>
    </row>
    <row r="7412" spans="1:10">
      <c r="A7412" t="s">
        <v>17705</v>
      </c>
      <c r="B7412" t="s">
        <v>17706</v>
      </c>
      <c r="C7412" t="s">
        <v>18432</v>
      </c>
      <c r="D7412" t="s">
        <v>18433</v>
      </c>
      <c r="E7412" t="s">
        <v>18434</v>
      </c>
      <c r="F7412" t="s">
        <v>18514</v>
      </c>
      <c r="G7412" t="s">
        <v>18439</v>
      </c>
      <c r="H7412" t="s">
        <v>18515</v>
      </c>
      <c r="I7412" t="str">
        <f t="shared" si="115"/>
        <v>('20','Sardegna','095','Oristano','OR','095033','09070','Norbello'),</v>
      </c>
      <c r="J7412" t="s">
        <v>27833</v>
      </c>
    </row>
    <row r="7413" spans="1:10">
      <c r="A7413" t="s">
        <v>17705</v>
      </c>
      <c r="B7413" t="s">
        <v>17706</v>
      </c>
      <c r="C7413" t="s">
        <v>18432</v>
      </c>
      <c r="D7413" t="s">
        <v>18433</v>
      </c>
      <c r="E7413" t="s">
        <v>18434</v>
      </c>
      <c r="F7413" t="s">
        <v>18516</v>
      </c>
      <c r="G7413" t="s">
        <v>18448</v>
      </c>
      <c r="H7413" t="s">
        <v>18517</v>
      </c>
      <c r="I7413" t="str">
        <f t="shared" si="115"/>
        <v>('20','Sardegna','095','Oristano','OR','095034','09080','Nughedu Santa Vittoria'),</v>
      </c>
      <c r="J7413" t="s">
        <v>27834</v>
      </c>
    </row>
    <row r="7414" spans="1:10">
      <c r="A7414" t="s">
        <v>17705</v>
      </c>
      <c r="B7414" t="s">
        <v>17706</v>
      </c>
      <c r="C7414" t="s">
        <v>18432</v>
      </c>
      <c r="D7414" t="s">
        <v>18433</v>
      </c>
      <c r="E7414" t="s">
        <v>18434</v>
      </c>
      <c r="F7414" t="s">
        <v>18518</v>
      </c>
      <c r="G7414" t="s">
        <v>18439</v>
      </c>
      <c r="H7414" t="s">
        <v>18519</v>
      </c>
      <c r="I7414" t="str">
        <f t="shared" si="115"/>
        <v>('20','Sardegna','095','Oristano','OR','095035','09070','Nurachi'),</v>
      </c>
      <c r="J7414" t="s">
        <v>27835</v>
      </c>
    </row>
    <row r="7415" spans="1:10">
      <c r="A7415" t="s">
        <v>17705</v>
      </c>
      <c r="B7415" t="s">
        <v>17706</v>
      </c>
      <c r="C7415" t="s">
        <v>18432</v>
      </c>
      <c r="D7415" t="s">
        <v>18433</v>
      </c>
      <c r="E7415" t="s">
        <v>18434</v>
      </c>
      <c r="F7415" t="s">
        <v>18520</v>
      </c>
      <c r="G7415" t="s">
        <v>18448</v>
      </c>
      <c r="H7415" t="s">
        <v>18521</v>
      </c>
      <c r="I7415" t="str">
        <f t="shared" si="115"/>
        <v>('20','Sardegna','095','Oristano','OR','095036','09080','Nureci'),</v>
      </c>
      <c r="J7415" t="s">
        <v>27836</v>
      </c>
    </row>
    <row r="7416" spans="1:10">
      <c r="A7416" t="s">
        <v>17705</v>
      </c>
      <c r="B7416" t="s">
        <v>17706</v>
      </c>
      <c r="C7416" t="s">
        <v>18432</v>
      </c>
      <c r="D7416" t="s">
        <v>18433</v>
      </c>
      <c r="E7416" t="s">
        <v>18434</v>
      </c>
      <c r="F7416" t="s">
        <v>18522</v>
      </c>
      <c r="G7416" t="s">
        <v>18523</v>
      </c>
      <c r="H7416" t="s">
        <v>18524</v>
      </c>
      <c r="I7416" t="str">
        <f t="shared" si="115"/>
        <v>('20','Sardegna','095','Oristano','OR','095037','09088','Ollastra'),</v>
      </c>
      <c r="J7416" t="s">
        <v>27837</v>
      </c>
    </row>
    <row r="7417" spans="1:10">
      <c r="A7417" t="s">
        <v>17705</v>
      </c>
      <c r="B7417" t="s">
        <v>17706</v>
      </c>
      <c r="C7417" t="s">
        <v>18432</v>
      </c>
      <c r="D7417" t="s">
        <v>18433</v>
      </c>
      <c r="E7417" t="s">
        <v>18434</v>
      </c>
      <c r="F7417" t="s">
        <v>18525</v>
      </c>
      <c r="G7417" t="s">
        <v>18526</v>
      </c>
      <c r="H7417" t="s">
        <v>18433</v>
      </c>
      <c r="I7417" t="str">
        <f t="shared" si="115"/>
        <v>('20','Sardegna','095','Oristano','OR','095038','09170','Oristano'),</v>
      </c>
      <c r="J7417" t="s">
        <v>27838</v>
      </c>
    </row>
    <row r="7418" spans="1:10">
      <c r="A7418" t="s">
        <v>17705</v>
      </c>
      <c r="B7418" t="s">
        <v>17706</v>
      </c>
      <c r="C7418" t="s">
        <v>18432</v>
      </c>
      <c r="D7418" t="s">
        <v>18433</v>
      </c>
      <c r="E7418" t="s">
        <v>18434</v>
      </c>
      <c r="F7418" t="s">
        <v>18527</v>
      </c>
      <c r="G7418" t="s">
        <v>18442</v>
      </c>
      <c r="H7418" t="s">
        <v>18528</v>
      </c>
      <c r="I7418" t="str">
        <f t="shared" si="115"/>
        <v>('20','Sardegna','095','Oristano','OR','095039','09090','Palmas Arborea'),</v>
      </c>
      <c r="J7418" t="s">
        <v>27839</v>
      </c>
    </row>
    <row r="7419" spans="1:10">
      <c r="A7419" t="s">
        <v>17705</v>
      </c>
      <c r="B7419" t="s">
        <v>17706</v>
      </c>
      <c r="C7419" t="s">
        <v>18432</v>
      </c>
      <c r="D7419" t="s">
        <v>18433</v>
      </c>
      <c r="E7419" t="s">
        <v>18434</v>
      </c>
      <c r="F7419" t="s">
        <v>18529</v>
      </c>
      <c r="G7419" t="s">
        <v>18442</v>
      </c>
      <c r="H7419" t="s">
        <v>18530</v>
      </c>
      <c r="I7419" t="str">
        <f t="shared" si="115"/>
        <v>('20','Sardegna','095','Oristano','OR','095040','09090','Pau'),</v>
      </c>
      <c r="J7419" t="s">
        <v>27840</v>
      </c>
    </row>
    <row r="7420" spans="1:10">
      <c r="A7420" t="s">
        <v>17705</v>
      </c>
      <c r="B7420" t="s">
        <v>17706</v>
      </c>
      <c r="C7420" t="s">
        <v>18432</v>
      </c>
      <c r="D7420" t="s">
        <v>18433</v>
      </c>
      <c r="E7420" t="s">
        <v>18434</v>
      </c>
      <c r="F7420" t="s">
        <v>18531</v>
      </c>
      <c r="G7420" t="s">
        <v>18439</v>
      </c>
      <c r="H7420" t="s">
        <v>18532</v>
      </c>
      <c r="I7420" t="str">
        <f t="shared" si="115"/>
        <v>('20','Sardegna','095','Oristano','OR','095041','09070','Paulilatino'),</v>
      </c>
      <c r="J7420" t="s">
        <v>27841</v>
      </c>
    </row>
    <row r="7421" spans="1:10">
      <c r="A7421" t="s">
        <v>17705</v>
      </c>
      <c r="B7421" t="s">
        <v>17706</v>
      </c>
      <c r="C7421" t="s">
        <v>18432</v>
      </c>
      <c r="D7421" t="s">
        <v>18433</v>
      </c>
      <c r="E7421" t="s">
        <v>18434</v>
      </c>
      <c r="F7421" t="s">
        <v>18533</v>
      </c>
      <c r="G7421" t="s">
        <v>18494</v>
      </c>
      <c r="H7421" t="s">
        <v>18534</v>
      </c>
      <c r="I7421" t="str">
        <f t="shared" si="115"/>
        <v>('20','Sardegna','095','Oristano','OR','095042','09093','Pompu'),</v>
      </c>
      <c r="J7421" t="s">
        <v>27842</v>
      </c>
    </row>
    <row r="7422" spans="1:10">
      <c r="A7422" t="s">
        <v>17705</v>
      </c>
      <c r="B7422" t="s">
        <v>17706</v>
      </c>
      <c r="C7422" t="s">
        <v>18432</v>
      </c>
      <c r="D7422" t="s">
        <v>18433</v>
      </c>
      <c r="E7422" t="s">
        <v>18434</v>
      </c>
      <c r="F7422" t="s">
        <v>18535</v>
      </c>
      <c r="G7422" t="s">
        <v>18439</v>
      </c>
      <c r="H7422" t="s">
        <v>18536</v>
      </c>
      <c r="I7422" t="str">
        <f t="shared" si="115"/>
        <v>('20','Sardegna','095','Oristano','OR','095043','09070','Riola Sardo'),</v>
      </c>
      <c r="J7422" t="s">
        <v>27843</v>
      </c>
    </row>
    <row r="7423" spans="1:10">
      <c r="A7423" t="s">
        <v>17705</v>
      </c>
      <c r="B7423" t="s">
        <v>17706</v>
      </c>
      <c r="C7423" t="s">
        <v>18432</v>
      </c>
      <c r="D7423" t="s">
        <v>18433</v>
      </c>
      <c r="E7423" t="s">
        <v>18434</v>
      </c>
      <c r="F7423" t="s">
        <v>18537</v>
      </c>
      <c r="G7423" t="s">
        <v>18538</v>
      </c>
      <c r="H7423" t="s">
        <v>18539</v>
      </c>
      <c r="I7423" t="str">
        <f t="shared" si="115"/>
        <v>('20','Sardegna','095','Oristano','OR','095044','09085','Ruinas'),</v>
      </c>
      <c r="J7423" t="s">
        <v>27844</v>
      </c>
    </row>
    <row r="7424" spans="1:10">
      <c r="A7424" t="s">
        <v>17705</v>
      </c>
      <c r="B7424" t="s">
        <v>17706</v>
      </c>
      <c r="C7424" t="s">
        <v>18432</v>
      </c>
      <c r="D7424" t="s">
        <v>18433</v>
      </c>
      <c r="E7424" t="s">
        <v>18434</v>
      </c>
      <c r="F7424" t="s">
        <v>18540</v>
      </c>
      <c r="G7424" t="s">
        <v>18541</v>
      </c>
      <c r="H7424" t="s">
        <v>18542</v>
      </c>
      <c r="I7424" t="str">
        <f t="shared" si="115"/>
        <v>('20','Sardegna','095','Oristano','OR','095045','09086','Samugheo'),</v>
      </c>
      <c r="J7424" t="s">
        <v>27845</v>
      </c>
    </row>
    <row r="7425" spans="1:10">
      <c r="A7425" t="s">
        <v>17705</v>
      </c>
      <c r="B7425" t="s">
        <v>17706</v>
      </c>
      <c r="C7425" t="s">
        <v>18432</v>
      </c>
      <c r="D7425" t="s">
        <v>18433</v>
      </c>
      <c r="E7425" t="s">
        <v>18434</v>
      </c>
      <c r="F7425" t="s">
        <v>18543</v>
      </c>
      <c r="G7425" t="s">
        <v>18544</v>
      </c>
      <c r="H7425" t="s">
        <v>18545</v>
      </c>
      <c r="I7425" t="str">
        <f t="shared" si="115"/>
        <v>('20','Sardegna','095','Oristano','OR','095046','09097','San Nicolò d'Arcidano'),</v>
      </c>
      <c r="J7425" t="s">
        <v>27846</v>
      </c>
    </row>
    <row r="7426" spans="1:10">
      <c r="A7426" t="s">
        <v>17705</v>
      </c>
      <c r="B7426" t="s">
        <v>17706</v>
      </c>
      <c r="C7426" t="s">
        <v>18432</v>
      </c>
      <c r="D7426" t="s">
        <v>18433</v>
      </c>
      <c r="E7426" t="s">
        <v>18434</v>
      </c>
      <c r="F7426" t="s">
        <v>18546</v>
      </c>
      <c r="G7426" t="s">
        <v>18547</v>
      </c>
      <c r="H7426" t="s">
        <v>18548</v>
      </c>
      <c r="I7426" t="str">
        <f t="shared" si="115"/>
        <v>('20','Sardegna','095','Oristano','OR','095047','09096','Santa Giusta'),</v>
      </c>
      <c r="J7426" t="s">
        <v>27847</v>
      </c>
    </row>
    <row r="7427" spans="1:10">
      <c r="A7427" t="s">
        <v>17705</v>
      </c>
      <c r="B7427" t="s">
        <v>17706</v>
      </c>
      <c r="C7427" t="s">
        <v>18432</v>
      </c>
      <c r="D7427" t="s">
        <v>18433</v>
      </c>
      <c r="E7427" t="s">
        <v>18434</v>
      </c>
      <c r="F7427" t="s">
        <v>18549</v>
      </c>
      <c r="G7427" t="s">
        <v>18448</v>
      </c>
      <c r="H7427" t="s">
        <v>18550</v>
      </c>
      <c r="I7427" t="str">
        <f t="shared" ref="I7427:I7490" si="116">CONCATENATE("('",A7427,"','",B7427,"','",C7427,"','",D7427,"','",E7427,"','",F7427,"','",G7427,"','",H7427,"'),")</f>
        <v>('20','Sardegna','095','Oristano','OR','095048','09080','Villa Sant'Antonio'),</v>
      </c>
      <c r="J7427" t="s">
        <v>27848</v>
      </c>
    </row>
    <row r="7428" spans="1:10">
      <c r="A7428" t="s">
        <v>17705</v>
      </c>
      <c r="B7428" t="s">
        <v>17706</v>
      </c>
      <c r="C7428" t="s">
        <v>18432</v>
      </c>
      <c r="D7428" t="s">
        <v>18433</v>
      </c>
      <c r="E7428" t="s">
        <v>18434</v>
      </c>
      <c r="F7428" t="s">
        <v>18551</v>
      </c>
      <c r="G7428" t="s">
        <v>18552</v>
      </c>
      <c r="H7428" t="s">
        <v>18553</v>
      </c>
      <c r="I7428" t="str">
        <f t="shared" si="116"/>
        <v>('20','Sardegna','095','Oristano','OR','095049','09075','Santu Lussurgiu'),</v>
      </c>
      <c r="J7428" t="s">
        <v>27849</v>
      </c>
    </row>
    <row r="7429" spans="1:10">
      <c r="A7429" t="s">
        <v>17705</v>
      </c>
      <c r="B7429" t="s">
        <v>17706</v>
      </c>
      <c r="C7429" t="s">
        <v>18432</v>
      </c>
      <c r="D7429" t="s">
        <v>18433</v>
      </c>
      <c r="E7429" t="s">
        <v>18434</v>
      </c>
      <c r="F7429" t="s">
        <v>18554</v>
      </c>
      <c r="G7429" t="s">
        <v>18439</v>
      </c>
      <c r="H7429" t="s">
        <v>18555</v>
      </c>
      <c r="I7429" t="str">
        <f t="shared" si="116"/>
        <v>('20','Sardegna','095','Oristano','OR','095050','09070','San Vero Milis'),</v>
      </c>
      <c r="J7429" t="s">
        <v>27850</v>
      </c>
    </row>
    <row r="7430" spans="1:10">
      <c r="A7430" t="s">
        <v>17705</v>
      </c>
      <c r="B7430" t="s">
        <v>17706</v>
      </c>
      <c r="C7430" t="s">
        <v>18432</v>
      </c>
      <c r="D7430" t="s">
        <v>18433</v>
      </c>
      <c r="E7430" t="s">
        <v>18434</v>
      </c>
      <c r="F7430" t="s">
        <v>18556</v>
      </c>
      <c r="G7430" t="s">
        <v>18557</v>
      </c>
      <c r="H7430" t="s">
        <v>18558</v>
      </c>
      <c r="I7430" t="str">
        <f t="shared" si="116"/>
        <v>('20','Sardegna','095','Oristano','OR','095051','09078','Scano di Montiferro'),</v>
      </c>
      <c r="J7430" t="s">
        <v>27851</v>
      </c>
    </row>
    <row r="7431" spans="1:10">
      <c r="A7431" t="s">
        <v>17705</v>
      </c>
      <c r="B7431" t="s">
        <v>17706</v>
      </c>
      <c r="C7431" t="s">
        <v>18432</v>
      </c>
      <c r="D7431" t="s">
        <v>18433</v>
      </c>
      <c r="E7431" t="s">
        <v>18434</v>
      </c>
      <c r="F7431" t="s">
        <v>18559</v>
      </c>
      <c r="G7431" t="s">
        <v>18560</v>
      </c>
      <c r="H7431" t="s">
        <v>18561</v>
      </c>
      <c r="I7431" t="str">
        <f t="shared" si="116"/>
        <v>('20','Sardegna','095','Oristano','OR','095052','09076','Sedilo'),</v>
      </c>
      <c r="J7431" t="s">
        <v>27852</v>
      </c>
    </row>
    <row r="7432" spans="1:10">
      <c r="A7432" t="s">
        <v>17705</v>
      </c>
      <c r="B7432" t="s">
        <v>17706</v>
      </c>
      <c r="C7432" t="s">
        <v>18432</v>
      </c>
      <c r="D7432" t="s">
        <v>18433</v>
      </c>
      <c r="E7432" t="s">
        <v>18434</v>
      </c>
      <c r="F7432" t="s">
        <v>18562</v>
      </c>
      <c r="G7432" t="s">
        <v>18439</v>
      </c>
      <c r="H7432" t="s">
        <v>18563</v>
      </c>
      <c r="I7432" t="str">
        <f t="shared" si="116"/>
        <v>('20','Sardegna','095','Oristano','OR','095053','09070','Seneghe'),</v>
      </c>
      <c r="J7432" t="s">
        <v>27853</v>
      </c>
    </row>
    <row r="7433" spans="1:10">
      <c r="A7433" t="s">
        <v>17705</v>
      </c>
      <c r="B7433" t="s">
        <v>17706</v>
      </c>
      <c r="C7433" t="s">
        <v>18432</v>
      </c>
      <c r="D7433" t="s">
        <v>18433</v>
      </c>
      <c r="E7433" t="s">
        <v>18434</v>
      </c>
      <c r="F7433" t="s">
        <v>18564</v>
      </c>
      <c r="G7433" t="s">
        <v>18448</v>
      </c>
      <c r="H7433" t="s">
        <v>18565</v>
      </c>
      <c r="I7433" t="str">
        <f t="shared" si="116"/>
        <v>('20','Sardegna','095','Oristano','OR','095054','09080','Senis'),</v>
      </c>
      <c r="J7433" t="s">
        <v>27854</v>
      </c>
    </row>
    <row r="7434" spans="1:10">
      <c r="A7434" t="s">
        <v>17705</v>
      </c>
      <c r="B7434" t="s">
        <v>17706</v>
      </c>
      <c r="C7434" t="s">
        <v>18432</v>
      </c>
      <c r="D7434" t="s">
        <v>18433</v>
      </c>
      <c r="E7434" t="s">
        <v>18434</v>
      </c>
      <c r="F7434" t="s">
        <v>18566</v>
      </c>
      <c r="G7434" t="s">
        <v>18557</v>
      </c>
      <c r="H7434" t="s">
        <v>18567</v>
      </c>
      <c r="I7434" t="str">
        <f t="shared" si="116"/>
        <v>('20','Sardegna','095','Oristano','OR','095055','09078','Sennariolo'),</v>
      </c>
      <c r="J7434" t="s">
        <v>27855</v>
      </c>
    </row>
    <row r="7435" spans="1:10">
      <c r="A7435" t="s">
        <v>17705</v>
      </c>
      <c r="B7435" t="s">
        <v>17706</v>
      </c>
      <c r="C7435" t="s">
        <v>18432</v>
      </c>
      <c r="D7435" t="s">
        <v>18433</v>
      </c>
      <c r="E7435" t="s">
        <v>18434</v>
      </c>
      <c r="F7435" t="s">
        <v>18568</v>
      </c>
      <c r="G7435" t="s">
        <v>18439</v>
      </c>
      <c r="H7435" t="s">
        <v>18569</v>
      </c>
      <c r="I7435" t="str">
        <f t="shared" si="116"/>
        <v>('20','Sardegna','095','Oristano','OR','095056','09070','Siamaggiore'),</v>
      </c>
      <c r="J7435" t="s">
        <v>27856</v>
      </c>
    </row>
    <row r="7436" spans="1:10">
      <c r="A7436" t="s">
        <v>17705</v>
      </c>
      <c r="B7436" t="s">
        <v>17706</v>
      </c>
      <c r="C7436" t="s">
        <v>18432</v>
      </c>
      <c r="D7436" t="s">
        <v>18433</v>
      </c>
      <c r="E7436" t="s">
        <v>18434</v>
      </c>
      <c r="F7436" t="s">
        <v>18570</v>
      </c>
      <c r="G7436" t="s">
        <v>18448</v>
      </c>
      <c r="H7436" t="s">
        <v>18571</v>
      </c>
      <c r="I7436" t="str">
        <f t="shared" si="116"/>
        <v>('20','Sardegna','095','Oristano','OR','095057','09080','Siamanna'),</v>
      </c>
      <c r="J7436" t="s">
        <v>27857</v>
      </c>
    </row>
    <row r="7437" spans="1:10">
      <c r="A7437" t="s">
        <v>17705</v>
      </c>
      <c r="B7437" t="s">
        <v>17706</v>
      </c>
      <c r="C7437" t="s">
        <v>18432</v>
      </c>
      <c r="D7437" t="s">
        <v>18433</v>
      </c>
      <c r="E7437" t="s">
        <v>18434</v>
      </c>
      <c r="F7437" t="s">
        <v>18572</v>
      </c>
      <c r="G7437" t="s">
        <v>18442</v>
      </c>
      <c r="H7437" t="s">
        <v>18573</v>
      </c>
      <c r="I7437" t="str">
        <f t="shared" si="116"/>
        <v>('20','Sardegna','095','Oristano','OR','095058','09090','Simala'),</v>
      </c>
      <c r="J7437" t="s">
        <v>27858</v>
      </c>
    </row>
    <row r="7438" spans="1:10">
      <c r="A7438" t="s">
        <v>17705</v>
      </c>
      <c r="B7438" t="s">
        <v>17706</v>
      </c>
      <c r="C7438" t="s">
        <v>18432</v>
      </c>
      <c r="D7438" t="s">
        <v>18433</v>
      </c>
      <c r="E7438" t="s">
        <v>18434</v>
      </c>
      <c r="F7438" t="s">
        <v>18574</v>
      </c>
      <c r="G7438" t="s">
        <v>18523</v>
      </c>
      <c r="H7438" t="s">
        <v>18575</v>
      </c>
      <c r="I7438" t="str">
        <f t="shared" si="116"/>
        <v>('20','Sardegna','095','Oristano','OR','095059','09088','Simaxis'),</v>
      </c>
      <c r="J7438" t="s">
        <v>27859</v>
      </c>
    </row>
    <row r="7439" spans="1:10">
      <c r="A7439" t="s">
        <v>17705</v>
      </c>
      <c r="B7439" t="s">
        <v>17706</v>
      </c>
      <c r="C7439" t="s">
        <v>18432</v>
      </c>
      <c r="D7439" t="s">
        <v>18433</v>
      </c>
      <c r="E7439" t="s">
        <v>18434</v>
      </c>
      <c r="F7439" t="s">
        <v>18576</v>
      </c>
      <c r="G7439" t="s">
        <v>18442</v>
      </c>
      <c r="H7439" t="s">
        <v>18577</v>
      </c>
      <c r="I7439" t="str">
        <f t="shared" si="116"/>
        <v>('20','Sardegna','095','Oristano','OR','095060','09090','Sini'),</v>
      </c>
      <c r="J7439" t="s">
        <v>27860</v>
      </c>
    </row>
    <row r="7440" spans="1:10">
      <c r="A7440" t="s">
        <v>17705</v>
      </c>
      <c r="B7440" t="s">
        <v>17706</v>
      </c>
      <c r="C7440" t="s">
        <v>18432</v>
      </c>
      <c r="D7440" t="s">
        <v>18433</v>
      </c>
      <c r="E7440" t="s">
        <v>18434</v>
      </c>
      <c r="F7440" t="s">
        <v>18578</v>
      </c>
      <c r="G7440" t="s">
        <v>18442</v>
      </c>
      <c r="H7440" t="s">
        <v>18579</v>
      </c>
      <c r="I7440" t="str">
        <f t="shared" si="116"/>
        <v>('20','Sardegna','095','Oristano','OR','095061','09090','Siris'),</v>
      </c>
      <c r="J7440" t="s">
        <v>27861</v>
      </c>
    </row>
    <row r="7441" spans="1:10">
      <c r="A7441" t="s">
        <v>17705</v>
      </c>
      <c r="B7441" t="s">
        <v>17706</v>
      </c>
      <c r="C7441" t="s">
        <v>18432</v>
      </c>
      <c r="D7441" t="s">
        <v>18433</v>
      </c>
      <c r="E7441" t="s">
        <v>18434</v>
      </c>
      <c r="F7441" t="s">
        <v>18580</v>
      </c>
      <c r="G7441" t="s">
        <v>18581</v>
      </c>
      <c r="H7441" t="s">
        <v>18582</v>
      </c>
      <c r="I7441" t="str">
        <f t="shared" si="116"/>
        <v>('20','Sardegna','095','Oristano','OR','095062','09077','Solarussa'),</v>
      </c>
      <c r="J7441" t="s">
        <v>27862</v>
      </c>
    </row>
    <row r="7442" spans="1:10">
      <c r="A7442" t="s">
        <v>17705</v>
      </c>
      <c r="B7442" t="s">
        <v>17706</v>
      </c>
      <c r="C7442" t="s">
        <v>18432</v>
      </c>
      <c r="D7442" t="s">
        <v>18433</v>
      </c>
      <c r="E7442" t="s">
        <v>18434</v>
      </c>
      <c r="F7442" t="s">
        <v>18583</v>
      </c>
      <c r="G7442" t="s">
        <v>18448</v>
      </c>
      <c r="H7442" t="s">
        <v>18584</v>
      </c>
      <c r="I7442" t="str">
        <f t="shared" si="116"/>
        <v>('20','Sardegna','095','Oristano','OR','095063','09080','Sorradile'),</v>
      </c>
      <c r="J7442" t="s">
        <v>27863</v>
      </c>
    </row>
    <row r="7443" spans="1:10">
      <c r="A7443" t="s">
        <v>17705</v>
      </c>
      <c r="B7443" t="s">
        <v>17706</v>
      </c>
      <c r="C7443" t="s">
        <v>18432</v>
      </c>
      <c r="D7443" t="s">
        <v>18433</v>
      </c>
      <c r="E7443" t="s">
        <v>18434</v>
      </c>
      <c r="F7443" t="s">
        <v>18585</v>
      </c>
      <c r="G7443" t="s">
        <v>18448</v>
      </c>
      <c r="H7443" t="s">
        <v>18586</v>
      </c>
      <c r="I7443" t="str">
        <f t="shared" si="116"/>
        <v>('20','Sardegna','095','Oristano','OR','095064','09080','Tadasuni'),</v>
      </c>
      <c r="J7443" t="s">
        <v>27864</v>
      </c>
    </row>
    <row r="7444" spans="1:10">
      <c r="A7444" t="s">
        <v>17705</v>
      </c>
      <c r="B7444" t="s">
        <v>17706</v>
      </c>
      <c r="C7444" t="s">
        <v>18432</v>
      </c>
      <c r="D7444" t="s">
        <v>18433</v>
      </c>
      <c r="E7444" t="s">
        <v>18434</v>
      </c>
      <c r="F7444" t="s">
        <v>18587</v>
      </c>
      <c r="G7444" t="s">
        <v>18588</v>
      </c>
      <c r="H7444" t="s">
        <v>18589</v>
      </c>
      <c r="I7444" t="str">
        <f t="shared" si="116"/>
        <v>('20','Sardegna','095','Oristano','OR','095065','09098','Terralba'),</v>
      </c>
      <c r="J7444" t="s">
        <v>27865</v>
      </c>
    </row>
    <row r="7445" spans="1:10">
      <c r="A7445" t="s">
        <v>17705</v>
      </c>
      <c r="B7445" t="s">
        <v>17706</v>
      </c>
      <c r="C7445" t="s">
        <v>18432</v>
      </c>
      <c r="D7445" t="s">
        <v>18433</v>
      </c>
      <c r="E7445" t="s">
        <v>18434</v>
      </c>
      <c r="F7445" t="s">
        <v>18590</v>
      </c>
      <c r="G7445" t="s">
        <v>18439</v>
      </c>
      <c r="H7445" t="s">
        <v>18591</v>
      </c>
      <c r="I7445" t="str">
        <f t="shared" si="116"/>
        <v>('20','Sardegna','095','Oristano','OR','095066','09070','Tramatza'),</v>
      </c>
      <c r="J7445" t="s">
        <v>27866</v>
      </c>
    </row>
    <row r="7446" spans="1:10">
      <c r="A7446" t="s">
        <v>17705</v>
      </c>
      <c r="B7446" t="s">
        <v>17706</v>
      </c>
      <c r="C7446" t="s">
        <v>18432</v>
      </c>
      <c r="D7446" t="s">
        <v>18433</v>
      </c>
      <c r="E7446" t="s">
        <v>18434</v>
      </c>
      <c r="F7446" t="s">
        <v>18592</v>
      </c>
      <c r="G7446" t="s">
        <v>18593</v>
      </c>
      <c r="H7446" t="s">
        <v>18594</v>
      </c>
      <c r="I7446" t="str">
        <f t="shared" si="116"/>
        <v>('20','Sardegna','095','Oristano','OR','095067','09079','Tresnuraghes'),</v>
      </c>
      <c r="J7446" t="s">
        <v>27867</v>
      </c>
    </row>
    <row r="7447" spans="1:10">
      <c r="A7447" t="s">
        <v>17705</v>
      </c>
      <c r="B7447" t="s">
        <v>17706</v>
      </c>
      <c r="C7447" t="s">
        <v>18432</v>
      </c>
      <c r="D7447" t="s">
        <v>18433</v>
      </c>
      <c r="E7447" t="s">
        <v>18434</v>
      </c>
      <c r="F7447" t="s">
        <v>18595</v>
      </c>
      <c r="G7447" t="s">
        <v>18448</v>
      </c>
      <c r="H7447" t="s">
        <v>18596</v>
      </c>
      <c r="I7447" t="str">
        <f t="shared" si="116"/>
        <v>('20','Sardegna','095','Oristano','OR','095068','09080','Ulà Tirso'),</v>
      </c>
      <c r="J7447" t="s">
        <v>27868</v>
      </c>
    </row>
    <row r="7448" spans="1:10">
      <c r="A7448" t="s">
        <v>17705</v>
      </c>
      <c r="B7448" t="s">
        <v>17706</v>
      </c>
      <c r="C7448" t="s">
        <v>18432</v>
      </c>
      <c r="D7448" t="s">
        <v>18433</v>
      </c>
      <c r="E7448" t="s">
        <v>18434</v>
      </c>
      <c r="F7448" t="s">
        <v>18597</v>
      </c>
      <c r="G7448" t="s">
        <v>18598</v>
      </c>
      <c r="H7448" t="s">
        <v>18599</v>
      </c>
      <c r="I7448" t="str">
        <f t="shared" si="116"/>
        <v>('20','Sardegna','095','Oristano','OR','095069','09099','Uras'),</v>
      </c>
      <c r="J7448" t="s">
        <v>27869</v>
      </c>
    </row>
    <row r="7449" spans="1:10">
      <c r="A7449" t="s">
        <v>17705</v>
      </c>
      <c r="B7449" t="s">
        <v>17706</v>
      </c>
      <c r="C7449" t="s">
        <v>18432</v>
      </c>
      <c r="D7449" t="s">
        <v>18433</v>
      </c>
      <c r="E7449" t="s">
        <v>18434</v>
      </c>
      <c r="F7449" t="s">
        <v>18600</v>
      </c>
      <c r="G7449" t="s">
        <v>18442</v>
      </c>
      <c r="H7449" t="s">
        <v>18601</v>
      </c>
      <c r="I7449" t="str">
        <f t="shared" si="116"/>
        <v>('20','Sardegna','095','Oristano','OR','095070','09090','Usellus'),</v>
      </c>
      <c r="J7449" t="s">
        <v>27870</v>
      </c>
    </row>
    <row r="7450" spans="1:10">
      <c r="A7450" t="s">
        <v>17705</v>
      </c>
      <c r="B7450" t="s">
        <v>17706</v>
      </c>
      <c r="C7450" t="s">
        <v>18432</v>
      </c>
      <c r="D7450" t="s">
        <v>18433</v>
      </c>
      <c r="E7450" t="s">
        <v>18434</v>
      </c>
      <c r="F7450" t="s">
        <v>18602</v>
      </c>
      <c r="G7450" t="s">
        <v>18603</v>
      </c>
      <c r="H7450" t="s">
        <v>18604</v>
      </c>
      <c r="I7450" t="str">
        <f t="shared" si="116"/>
        <v>('20','Sardegna','095','Oristano','OR','095071','09084','Villanova Truschedu'),</v>
      </c>
      <c r="J7450" t="s">
        <v>27871</v>
      </c>
    </row>
    <row r="7451" spans="1:10">
      <c r="A7451" t="s">
        <v>17705</v>
      </c>
      <c r="B7451" t="s">
        <v>17706</v>
      </c>
      <c r="C7451" t="s">
        <v>18432</v>
      </c>
      <c r="D7451" t="s">
        <v>18433</v>
      </c>
      <c r="E7451" t="s">
        <v>18434</v>
      </c>
      <c r="F7451" t="s">
        <v>18605</v>
      </c>
      <c r="G7451" t="s">
        <v>18448</v>
      </c>
      <c r="H7451" t="s">
        <v>18606</v>
      </c>
      <c r="I7451" t="str">
        <f t="shared" si="116"/>
        <v>('20','Sardegna','095','Oristano','OR','095072','09080','Villaurbana'),</v>
      </c>
      <c r="J7451" t="s">
        <v>27872</v>
      </c>
    </row>
    <row r="7452" spans="1:10">
      <c r="A7452" t="s">
        <v>17705</v>
      </c>
      <c r="B7452" t="s">
        <v>17706</v>
      </c>
      <c r="C7452" t="s">
        <v>18432</v>
      </c>
      <c r="D7452" t="s">
        <v>18433</v>
      </c>
      <c r="E7452" t="s">
        <v>18434</v>
      </c>
      <c r="F7452" t="s">
        <v>18607</v>
      </c>
      <c r="G7452" t="s">
        <v>18442</v>
      </c>
      <c r="H7452" t="s">
        <v>18608</v>
      </c>
      <c r="I7452" t="str">
        <f t="shared" si="116"/>
        <v>('20','Sardegna','095','Oristano','OR','095073','09090','Villa Verde'),</v>
      </c>
      <c r="J7452" t="s">
        <v>27873</v>
      </c>
    </row>
    <row r="7453" spans="1:10">
      <c r="A7453" t="s">
        <v>17705</v>
      </c>
      <c r="B7453" t="s">
        <v>17706</v>
      </c>
      <c r="C7453" t="s">
        <v>18432</v>
      </c>
      <c r="D7453" t="s">
        <v>18433</v>
      </c>
      <c r="E7453" t="s">
        <v>18434</v>
      </c>
      <c r="F7453" t="s">
        <v>18609</v>
      </c>
      <c r="G7453" t="s">
        <v>18439</v>
      </c>
      <c r="H7453" t="s">
        <v>18610</v>
      </c>
      <c r="I7453" t="str">
        <f t="shared" si="116"/>
        <v>('20','Sardegna','095','Oristano','OR','095074','09070','Zeddiani'),</v>
      </c>
      <c r="J7453" t="s">
        <v>27874</v>
      </c>
    </row>
    <row r="7454" spans="1:10">
      <c r="A7454" t="s">
        <v>17705</v>
      </c>
      <c r="B7454" t="s">
        <v>17706</v>
      </c>
      <c r="C7454" t="s">
        <v>18432</v>
      </c>
      <c r="D7454" t="s">
        <v>18433</v>
      </c>
      <c r="E7454" t="s">
        <v>18434</v>
      </c>
      <c r="F7454" t="s">
        <v>18611</v>
      </c>
      <c r="G7454" t="s">
        <v>18439</v>
      </c>
      <c r="H7454" t="s">
        <v>18612</v>
      </c>
      <c r="I7454" t="str">
        <f t="shared" si="116"/>
        <v>('20','Sardegna','095','Oristano','OR','095075','09070','Zerfaliu'),</v>
      </c>
      <c r="J7454" t="s">
        <v>27875</v>
      </c>
    </row>
    <row r="7455" spans="1:10">
      <c r="A7455" t="s">
        <v>17705</v>
      </c>
      <c r="B7455" t="s">
        <v>17706</v>
      </c>
      <c r="C7455" t="s">
        <v>18432</v>
      </c>
      <c r="D7455" t="s">
        <v>18433</v>
      </c>
      <c r="E7455" t="s">
        <v>18434</v>
      </c>
      <c r="F7455" t="s">
        <v>18613</v>
      </c>
      <c r="G7455" t="s">
        <v>18448</v>
      </c>
      <c r="H7455" t="s">
        <v>18614</v>
      </c>
      <c r="I7455" t="str">
        <f t="shared" si="116"/>
        <v>('20','Sardegna','095','Oristano','OR','095076','09080','Siapiccia'),</v>
      </c>
      <c r="J7455" t="s">
        <v>27876</v>
      </c>
    </row>
    <row r="7456" spans="1:10">
      <c r="A7456" t="s">
        <v>17705</v>
      </c>
      <c r="B7456" t="s">
        <v>17706</v>
      </c>
      <c r="C7456" t="s">
        <v>18432</v>
      </c>
      <c r="D7456" t="s">
        <v>18433</v>
      </c>
      <c r="E7456" t="s">
        <v>18434</v>
      </c>
      <c r="F7456" t="s">
        <v>18615</v>
      </c>
      <c r="G7456" t="s">
        <v>18442</v>
      </c>
      <c r="H7456" t="s">
        <v>18616</v>
      </c>
      <c r="I7456" t="str">
        <f t="shared" si="116"/>
        <v>('20','Sardegna','095','Oristano','OR','095077','09090','Curcuris'),</v>
      </c>
      <c r="J7456" t="s">
        <v>27877</v>
      </c>
    </row>
    <row r="7457" spans="1:10">
      <c r="A7457" t="s">
        <v>17705</v>
      </c>
      <c r="B7457" t="s">
        <v>17706</v>
      </c>
      <c r="C7457" t="s">
        <v>18432</v>
      </c>
      <c r="D7457" t="s">
        <v>18433</v>
      </c>
      <c r="E7457" t="s">
        <v>18434</v>
      </c>
      <c r="F7457" t="s">
        <v>18617</v>
      </c>
      <c r="G7457" t="s">
        <v>18448</v>
      </c>
      <c r="H7457" t="s">
        <v>18618</v>
      </c>
      <c r="I7457" t="str">
        <f t="shared" si="116"/>
        <v>('20','Sardegna','095','Oristano','OR','095078','09080','Soddì'),</v>
      </c>
      <c r="J7457" t="s">
        <v>27878</v>
      </c>
    </row>
    <row r="7458" spans="1:10">
      <c r="A7458" t="s">
        <v>17705</v>
      </c>
      <c r="B7458" t="s">
        <v>17706</v>
      </c>
      <c r="C7458" t="s">
        <v>18432</v>
      </c>
      <c r="D7458" t="s">
        <v>18433</v>
      </c>
      <c r="E7458" t="s">
        <v>18434</v>
      </c>
      <c r="F7458" t="s">
        <v>18619</v>
      </c>
      <c r="G7458" t="s">
        <v>18620</v>
      </c>
      <c r="H7458" t="s">
        <v>18621</v>
      </c>
      <c r="I7458" t="str">
        <f t="shared" si="116"/>
        <v>('20','Sardegna','095','Oristano','OR','095079','08013','Bosa'),</v>
      </c>
      <c r="J7458" t="s">
        <v>27879</v>
      </c>
    </row>
    <row r="7459" spans="1:10">
      <c r="A7459" t="s">
        <v>17705</v>
      </c>
      <c r="B7459" t="s">
        <v>17706</v>
      </c>
      <c r="C7459" t="s">
        <v>18432</v>
      </c>
      <c r="D7459" t="s">
        <v>18433</v>
      </c>
      <c r="E7459" t="s">
        <v>18434</v>
      </c>
      <c r="F7459" t="s">
        <v>18622</v>
      </c>
      <c r="G7459" t="s">
        <v>17884</v>
      </c>
      <c r="H7459" t="s">
        <v>18623</v>
      </c>
      <c r="I7459" t="str">
        <f t="shared" si="116"/>
        <v>('20','Sardegna','095','Oristano','OR','095080','08010','Flussio'),</v>
      </c>
      <c r="J7459" t="s">
        <v>27880</v>
      </c>
    </row>
    <row r="7460" spans="1:10">
      <c r="A7460" t="s">
        <v>17705</v>
      </c>
      <c r="B7460" t="s">
        <v>17706</v>
      </c>
      <c r="C7460" t="s">
        <v>18432</v>
      </c>
      <c r="D7460" t="s">
        <v>18433</v>
      </c>
      <c r="E7460" t="s">
        <v>18434</v>
      </c>
      <c r="F7460" t="s">
        <v>18624</v>
      </c>
      <c r="G7460" t="s">
        <v>17877</v>
      </c>
      <c r="H7460" t="s">
        <v>18625</v>
      </c>
      <c r="I7460" t="str">
        <f t="shared" si="116"/>
        <v>('20','Sardegna','095','Oristano','OR','095081','08030','Genoni'),</v>
      </c>
      <c r="J7460" t="s">
        <v>27881</v>
      </c>
    </row>
    <row r="7461" spans="1:10">
      <c r="A7461" t="s">
        <v>17705</v>
      </c>
      <c r="B7461" t="s">
        <v>17706</v>
      </c>
      <c r="C7461" t="s">
        <v>18432</v>
      </c>
      <c r="D7461" t="s">
        <v>18433</v>
      </c>
      <c r="E7461" t="s">
        <v>18434</v>
      </c>
      <c r="F7461" t="s">
        <v>18626</v>
      </c>
      <c r="G7461" t="s">
        <v>18627</v>
      </c>
      <c r="H7461" t="s">
        <v>18628</v>
      </c>
      <c r="I7461" t="str">
        <f t="shared" si="116"/>
        <v>('20','Sardegna','095','Oristano','OR','095082','08034','Laconi'),</v>
      </c>
      <c r="J7461" t="s">
        <v>27882</v>
      </c>
    </row>
    <row r="7462" spans="1:10">
      <c r="A7462" t="s">
        <v>17705</v>
      </c>
      <c r="B7462" t="s">
        <v>17706</v>
      </c>
      <c r="C7462" t="s">
        <v>18432</v>
      </c>
      <c r="D7462" t="s">
        <v>18433</v>
      </c>
      <c r="E7462" t="s">
        <v>18434</v>
      </c>
      <c r="F7462" t="s">
        <v>18629</v>
      </c>
      <c r="G7462" t="s">
        <v>17884</v>
      </c>
      <c r="H7462" t="s">
        <v>18630</v>
      </c>
      <c r="I7462" t="str">
        <f t="shared" si="116"/>
        <v>('20','Sardegna','095','Oristano','OR','095083','08010','Magomadas'),</v>
      </c>
      <c r="J7462" t="s">
        <v>27883</v>
      </c>
    </row>
    <row r="7463" spans="1:10">
      <c r="A7463" t="s">
        <v>17705</v>
      </c>
      <c r="B7463" t="s">
        <v>17706</v>
      </c>
      <c r="C7463" t="s">
        <v>18432</v>
      </c>
      <c r="D7463" t="s">
        <v>18433</v>
      </c>
      <c r="E7463" t="s">
        <v>18434</v>
      </c>
      <c r="F7463" t="s">
        <v>18631</v>
      </c>
      <c r="G7463" t="s">
        <v>18632</v>
      </c>
      <c r="H7463" t="s">
        <v>18633</v>
      </c>
      <c r="I7463" t="str">
        <f t="shared" si="116"/>
        <v>('20','Sardegna','095','Oristano','OR','095084','08019','Modolo'),</v>
      </c>
      <c r="J7463" t="s">
        <v>27884</v>
      </c>
    </row>
    <row r="7464" spans="1:10">
      <c r="A7464" t="s">
        <v>17705</v>
      </c>
      <c r="B7464" t="s">
        <v>17706</v>
      </c>
      <c r="C7464" t="s">
        <v>18432</v>
      </c>
      <c r="D7464" t="s">
        <v>18433</v>
      </c>
      <c r="E7464" t="s">
        <v>18434</v>
      </c>
      <c r="F7464" t="s">
        <v>18634</v>
      </c>
      <c r="G7464" t="s">
        <v>17884</v>
      </c>
      <c r="H7464" t="s">
        <v>18635</v>
      </c>
      <c r="I7464" t="str">
        <f t="shared" si="116"/>
        <v>('20','Sardegna','095','Oristano','OR','095085','08010','Montresta'),</v>
      </c>
      <c r="J7464" t="s">
        <v>27885</v>
      </c>
    </row>
    <row r="7465" spans="1:10">
      <c r="A7465" t="s">
        <v>17705</v>
      </c>
      <c r="B7465" t="s">
        <v>17706</v>
      </c>
      <c r="C7465" t="s">
        <v>18432</v>
      </c>
      <c r="D7465" t="s">
        <v>18433</v>
      </c>
      <c r="E7465" t="s">
        <v>18434</v>
      </c>
      <c r="F7465" t="s">
        <v>18636</v>
      </c>
      <c r="G7465" t="s">
        <v>17884</v>
      </c>
      <c r="H7465" t="s">
        <v>18637</v>
      </c>
      <c r="I7465" t="str">
        <f t="shared" si="116"/>
        <v>('20','Sardegna','095','Oristano','OR','095086','08010','Sagama'),</v>
      </c>
      <c r="J7465" t="s">
        <v>27886</v>
      </c>
    </row>
    <row r="7466" spans="1:10">
      <c r="A7466" t="s">
        <v>17705</v>
      </c>
      <c r="B7466" t="s">
        <v>17706</v>
      </c>
      <c r="C7466" t="s">
        <v>18432</v>
      </c>
      <c r="D7466" t="s">
        <v>18433</v>
      </c>
      <c r="E7466" t="s">
        <v>18434</v>
      </c>
      <c r="F7466" t="s">
        <v>18638</v>
      </c>
      <c r="G7466" t="s">
        <v>17884</v>
      </c>
      <c r="H7466" t="s">
        <v>18639</v>
      </c>
      <c r="I7466" t="str">
        <f t="shared" si="116"/>
        <v>('20','Sardegna','095','Oristano','OR','095087','08010','Suni'),</v>
      </c>
      <c r="J7466" t="s">
        <v>27887</v>
      </c>
    </row>
    <row r="7467" spans="1:10">
      <c r="A7467" t="s">
        <v>17705</v>
      </c>
      <c r="B7467" t="s">
        <v>17706</v>
      </c>
      <c r="C7467" t="s">
        <v>18432</v>
      </c>
      <c r="D7467" t="s">
        <v>18433</v>
      </c>
      <c r="E7467" t="s">
        <v>18434</v>
      </c>
      <c r="F7467" t="s">
        <v>18640</v>
      </c>
      <c r="G7467" t="s">
        <v>17884</v>
      </c>
      <c r="H7467" t="s">
        <v>18641</v>
      </c>
      <c r="I7467" t="str">
        <f t="shared" si="116"/>
        <v>('20','Sardegna','095','Oristano','OR','095088','08010','Tinnura'),</v>
      </c>
      <c r="J7467" t="s">
        <v>27888</v>
      </c>
    </row>
    <row r="7468" spans="1:10">
      <c r="A7468" t="s">
        <v>8</v>
      </c>
      <c r="B7468" t="s">
        <v>9</v>
      </c>
      <c r="C7468" t="s">
        <v>18642</v>
      </c>
      <c r="D7468" t="s">
        <v>18643</v>
      </c>
      <c r="E7468" t="s">
        <v>18644</v>
      </c>
      <c r="F7468" t="s">
        <v>18645</v>
      </c>
      <c r="G7468" t="s">
        <v>18646</v>
      </c>
      <c r="H7468" t="s">
        <v>18647</v>
      </c>
      <c r="I7468" t="str">
        <f t="shared" si="116"/>
        <v>('01','Piemonte','096','Biella','BI','096001','13861','Ailoche'),</v>
      </c>
      <c r="J7468" t="s">
        <v>27889</v>
      </c>
    </row>
    <row r="7469" spans="1:10">
      <c r="A7469" t="s">
        <v>8</v>
      </c>
      <c r="B7469" t="s">
        <v>9</v>
      </c>
      <c r="C7469" t="s">
        <v>18642</v>
      </c>
      <c r="D7469" t="s">
        <v>18643</v>
      </c>
      <c r="E7469" t="s">
        <v>18644</v>
      </c>
      <c r="F7469" t="s">
        <v>18648</v>
      </c>
      <c r="G7469" t="s">
        <v>18649</v>
      </c>
      <c r="H7469" t="s">
        <v>18650</v>
      </c>
      <c r="I7469" t="str">
        <f t="shared" si="116"/>
        <v>('01','Piemonte','096','Biella','BI','096002','13811','Andorno Micca'),</v>
      </c>
      <c r="J7469" t="s">
        <v>27890</v>
      </c>
    </row>
    <row r="7470" spans="1:10">
      <c r="A7470" t="s">
        <v>8</v>
      </c>
      <c r="B7470" t="s">
        <v>9</v>
      </c>
      <c r="C7470" t="s">
        <v>18642</v>
      </c>
      <c r="D7470" t="s">
        <v>18643</v>
      </c>
      <c r="E7470" t="s">
        <v>18644</v>
      </c>
      <c r="F7470" t="s">
        <v>18651</v>
      </c>
      <c r="G7470" t="s">
        <v>18652</v>
      </c>
      <c r="H7470" t="s">
        <v>18653</v>
      </c>
      <c r="I7470" t="str">
        <f t="shared" si="116"/>
        <v>('01','Piemonte','096','Biella','BI','096003','13871','Benna'),</v>
      </c>
      <c r="J7470" t="s">
        <v>27891</v>
      </c>
    </row>
    <row r="7471" spans="1:10">
      <c r="A7471" t="s">
        <v>8</v>
      </c>
      <c r="B7471" t="s">
        <v>9</v>
      </c>
      <c r="C7471" t="s">
        <v>18642</v>
      </c>
      <c r="D7471" t="s">
        <v>18643</v>
      </c>
      <c r="E7471" t="s">
        <v>18644</v>
      </c>
      <c r="F7471" t="s">
        <v>18654</v>
      </c>
      <c r="G7471" t="s">
        <v>18655</v>
      </c>
      <c r="H7471" t="s">
        <v>18643</v>
      </c>
      <c r="I7471" t="str">
        <f t="shared" si="116"/>
        <v>('01','Piemonte','096','Biella','BI','096004','13900','Biella'),</v>
      </c>
      <c r="J7471" t="s">
        <v>27892</v>
      </c>
    </row>
    <row r="7472" spans="1:10">
      <c r="A7472" t="s">
        <v>8</v>
      </c>
      <c r="B7472" t="s">
        <v>9</v>
      </c>
      <c r="C7472" t="s">
        <v>18642</v>
      </c>
      <c r="D7472" t="s">
        <v>18643</v>
      </c>
      <c r="E7472" t="s">
        <v>18644</v>
      </c>
      <c r="F7472" t="s">
        <v>18656</v>
      </c>
      <c r="G7472" t="s">
        <v>18657</v>
      </c>
      <c r="H7472" t="s">
        <v>18658</v>
      </c>
      <c r="I7472" t="str">
        <f t="shared" si="116"/>
        <v>('01','Piemonte','096','Biella','BI','096005','13841','Bioglio'),</v>
      </c>
      <c r="J7472" t="s">
        <v>27893</v>
      </c>
    </row>
    <row r="7473" spans="1:10">
      <c r="A7473" t="s">
        <v>8</v>
      </c>
      <c r="B7473" t="s">
        <v>9</v>
      </c>
      <c r="C7473" t="s">
        <v>18642</v>
      </c>
      <c r="D7473" t="s">
        <v>18643</v>
      </c>
      <c r="E7473" t="s">
        <v>18644</v>
      </c>
      <c r="F7473" t="s">
        <v>18659</v>
      </c>
      <c r="G7473" t="s">
        <v>18660</v>
      </c>
      <c r="H7473" t="s">
        <v>18661</v>
      </c>
      <c r="I7473" t="str">
        <f t="shared" si="116"/>
        <v>('01','Piemonte','096','Biella','BI','096006','13872','Borriana'),</v>
      </c>
      <c r="J7473" t="s">
        <v>27894</v>
      </c>
    </row>
    <row r="7474" spans="1:10">
      <c r="A7474" t="s">
        <v>8</v>
      </c>
      <c r="B7474" t="s">
        <v>9</v>
      </c>
      <c r="C7474" t="s">
        <v>18642</v>
      </c>
      <c r="D7474" t="s">
        <v>18643</v>
      </c>
      <c r="E7474" t="s">
        <v>18644</v>
      </c>
      <c r="F7474" t="s">
        <v>18662</v>
      </c>
      <c r="G7474" t="s">
        <v>18663</v>
      </c>
      <c r="H7474" t="s">
        <v>18664</v>
      </c>
      <c r="I7474" t="str">
        <f t="shared" si="116"/>
        <v>('01','Piemonte','096','Biella','BI','096007','13862','Brusnengo'),</v>
      </c>
      <c r="J7474" t="s">
        <v>27895</v>
      </c>
    </row>
    <row r="7475" spans="1:10">
      <c r="A7475" t="s">
        <v>8</v>
      </c>
      <c r="B7475" t="s">
        <v>9</v>
      </c>
      <c r="C7475" t="s">
        <v>18642</v>
      </c>
      <c r="D7475" t="s">
        <v>18643</v>
      </c>
      <c r="E7475" t="s">
        <v>18644</v>
      </c>
      <c r="F7475" t="s">
        <v>18665</v>
      </c>
      <c r="G7475" t="s">
        <v>18666</v>
      </c>
      <c r="H7475" t="s">
        <v>18667</v>
      </c>
      <c r="I7475" t="str">
        <f t="shared" si="116"/>
        <v>('01','Piemonte','096','Biella','BI','096008','13821','Callabiana'),</v>
      </c>
      <c r="J7475" t="s">
        <v>27896</v>
      </c>
    </row>
    <row r="7476" spans="1:10">
      <c r="A7476" t="s">
        <v>8</v>
      </c>
      <c r="B7476" t="s">
        <v>9</v>
      </c>
      <c r="C7476" t="s">
        <v>18642</v>
      </c>
      <c r="D7476" t="s">
        <v>18643</v>
      </c>
      <c r="E7476" t="s">
        <v>18644</v>
      </c>
      <c r="F7476" t="s">
        <v>18668</v>
      </c>
      <c r="G7476" t="s">
        <v>18666</v>
      </c>
      <c r="H7476" t="s">
        <v>18669</v>
      </c>
      <c r="I7476" t="str">
        <f t="shared" si="116"/>
        <v>('01','Piemonte','096','Biella','BI','096009','13821','Camandona'),</v>
      </c>
      <c r="J7476" t="s">
        <v>27897</v>
      </c>
    </row>
    <row r="7477" spans="1:10">
      <c r="A7477" t="s">
        <v>8</v>
      </c>
      <c r="B7477" t="s">
        <v>9</v>
      </c>
      <c r="C7477" t="s">
        <v>18642</v>
      </c>
      <c r="D7477" t="s">
        <v>18643</v>
      </c>
      <c r="E7477" t="s">
        <v>18644</v>
      </c>
      <c r="F7477" t="s">
        <v>18670</v>
      </c>
      <c r="G7477" t="s">
        <v>18671</v>
      </c>
      <c r="H7477" t="s">
        <v>18672</v>
      </c>
      <c r="I7477" t="str">
        <f t="shared" si="116"/>
        <v>('01','Piemonte','096','Biella','BI','096010','13891','Camburzano'),</v>
      </c>
      <c r="J7477" t="s">
        <v>27898</v>
      </c>
    </row>
    <row r="7478" spans="1:10">
      <c r="A7478" t="s">
        <v>8</v>
      </c>
      <c r="B7478" t="s">
        <v>9</v>
      </c>
      <c r="C7478" t="s">
        <v>18642</v>
      </c>
      <c r="D7478" t="s">
        <v>18643</v>
      </c>
      <c r="E7478" t="s">
        <v>18644</v>
      </c>
      <c r="F7478" t="s">
        <v>18673</v>
      </c>
      <c r="G7478" t="s">
        <v>18674</v>
      </c>
      <c r="H7478" t="s">
        <v>18675</v>
      </c>
      <c r="I7478" t="str">
        <f t="shared" si="116"/>
        <v>('01','Piemonte','096','Biella','BI','096011','13812','Campiglia Cervo'),</v>
      </c>
      <c r="J7478" t="s">
        <v>27899</v>
      </c>
    </row>
    <row r="7479" spans="1:10">
      <c r="A7479" t="s">
        <v>8</v>
      </c>
      <c r="B7479" t="s">
        <v>9</v>
      </c>
      <c r="C7479" t="s">
        <v>18642</v>
      </c>
      <c r="D7479" t="s">
        <v>18643</v>
      </c>
      <c r="E7479" t="s">
        <v>18644</v>
      </c>
      <c r="F7479" t="s">
        <v>18676</v>
      </c>
      <c r="G7479" t="s">
        <v>18677</v>
      </c>
      <c r="H7479" t="s">
        <v>18678</v>
      </c>
      <c r="I7479" t="str">
        <f t="shared" si="116"/>
        <v>('01','Piemonte','096','Biella','BI','096012','13878','Candelo'),</v>
      </c>
      <c r="J7479" t="s">
        <v>27900</v>
      </c>
    </row>
    <row r="7480" spans="1:10">
      <c r="A7480" t="s">
        <v>8</v>
      </c>
      <c r="B7480" t="s">
        <v>9</v>
      </c>
      <c r="C7480" t="s">
        <v>18642</v>
      </c>
      <c r="D7480" t="s">
        <v>18643</v>
      </c>
      <c r="E7480" t="s">
        <v>18644</v>
      </c>
      <c r="F7480" t="s">
        <v>18679</v>
      </c>
      <c r="G7480" t="s">
        <v>18680</v>
      </c>
      <c r="H7480" t="s">
        <v>18681</v>
      </c>
      <c r="I7480" t="str">
        <f t="shared" si="116"/>
        <v>('01','Piemonte','096','Biella','BI','096013','13864','Caprile'),</v>
      </c>
      <c r="J7480" t="s">
        <v>27901</v>
      </c>
    </row>
    <row r="7481" spans="1:10">
      <c r="A7481" t="s">
        <v>8</v>
      </c>
      <c r="B7481" t="s">
        <v>9</v>
      </c>
      <c r="C7481" t="s">
        <v>18642</v>
      </c>
      <c r="D7481" t="s">
        <v>18643</v>
      </c>
      <c r="E7481" t="s">
        <v>18644</v>
      </c>
      <c r="F7481" t="s">
        <v>18682</v>
      </c>
      <c r="G7481" t="s">
        <v>18683</v>
      </c>
      <c r="H7481" t="s">
        <v>18684</v>
      </c>
      <c r="I7481" t="str">
        <f t="shared" si="116"/>
        <v>('01','Piemonte','096','Biella','BI','096014','13866','Casapinta'),</v>
      </c>
      <c r="J7481" t="s">
        <v>27902</v>
      </c>
    </row>
    <row r="7482" spans="1:10">
      <c r="A7482" t="s">
        <v>8</v>
      </c>
      <c r="B7482" t="s">
        <v>9</v>
      </c>
      <c r="C7482" t="s">
        <v>18642</v>
      </c>
      <c r="D7482" t="s">
        <v>18643</v>
      </c>
      <c r="E7482" t="s">
        <v>18644</v>
      </c>
      <c r="F7482" t="s">
        <v>18685</v>
      </c>
      <c r="G7482" t="s">
        <v>18686</v>
      </c>
      <c r="H7482" t="s">
        <v>18687</v>
      </c>
      <c r="I7482" t="str">
        <f t="shared" si="116"/>
        <v>('01','Piemonte','096','Biella','BI','096015','13851','Castelletto Cervo'),</v>
      </c>
      <c r="J7482" t="s">
        <v>27903</v>
      </c>
    </row>
    <row r="7483" spans="1:10">
      <c r="A7483" t="s">
        <v>8</v>
      </c>
      <c r="B7483" t="s">
        <v>9</v>
      </c>
      <c r="C7483" t="s">
        <v>18642</v>
      </c>
      <c r="D7483" t="s">
        <v>18643</v>
      </c>
      <c r="E7483" t="s">
        <v>18644</v>
      </c>
      <c r="F7483" t="s">
        <v>18688</v>
      </c>
      <c r="G7483" t="s">
        <v>18689</v>
      </c>
      <c r="H7483" t="s">
        <v>18690</v>
      </c>
      <c r="I7483" t="str">
        <f t="shared" si="116"/>
        <v>('01','Piemonte','096','Biella','BI','096016','13881','Cavaglià'),</v>
      </c>
      <c r="J7483" t="s">
        <v>27904</v>
      </c>
    </row>
    <row r="7484" spans="1:10">
      <c r="A7484" t="s">
        <v>8</v>
      </c>
      <c r="B7484" t="s">
        <v>9</v>
      </c>
      <c r="C7484" t="s">
        <v>18642</v>
      </c>
      <c r="D7484" t="s">
        <v>18643</v>
      </c>
      <c r="E7484" t="s">
        <v>18644</v>
      </c>
      <c r="F7484" t="s">
        <v>18691</v>
      </c>
      <c r="G7484" t="s">
        <v>18692</v>
      </c>
      <c r="H7484" t="s">
        <v>18693</v>
      </c>
      <c r="I7484" t="str">
        <f t="shared" si="116"/>
        <v>('01','Piemonte','096','Biella','BI','096017','13852','Cerreto Castello'),</v>
      </c>
      <c r="J7484" t="s">
        <v>27905</v>
      </c>
    </row>
    <row r="7485" spans="1:10">
      <c r="A7485" t="s">
        <v>8</v>
      </c>
      <c r="B7485" t="s">
        <v>9</v>
      </c>
      <c r="C7485" t="s">
        <v>18642</v>
      </c>
      <c r="D7485" t="s">
        <v>18643</v>
      </c>
      <c r="E7485" t="s">
        <v>18644</v>
      </c>
      <c r="F7485" t="s">
        <v>18694</v>
      </c>
      <c r="G7485" t="s">
        <v>18695</v>
      </c>
      <c r="H7485" t="s">
        <v>18696</v>
      </c>
      <c r="I7485" t="str">
        <f t="shared" si="116"/>
        <v>('01','Piemonte','096','Biella','BI','096018','13882','Cerrione'),</v>
      </c>
      <c r="J7485" t="s">
        <v>27906</v>
      </c>
    </row>
    <row r="7486" spans="1:10">
      <c r="A7486" t="s">
        <v>8</v>
      </c>
      <c r="B7486" t="s">
        <v>9</v>
      </c>
      <c r="C7486" t="s">
        <v>18642</v>
      </c>
      <c r="D7486" t="s">
        <v>18643</v>
      </c>
      <c r="E7486" t="s">
        <v>18644</v>
      </c>
      <c r="F7486" t="s">
        <v>18697</v>
      </c>
      <c r="G7486" t="s">
        <v>18698</v>
      </c>
      <c r="H7486" t="s">
        <v>18699</v>
      </c>
      <c r="I7486" t="str">
        <f t="shared" si="116"/>
        <v>('01','Piemonte','096','Biella','BI','096019','13863','Coggiola'),</v>
      </c>
      <c r="J7486" t="s">
        <v>27907</v>
      </c>
    </row>
    <row r="7487" spans="1:10">
      <c r="A7487" t="s">
        <v>8</v>
      </c>
      <c r="B7487" t="s">
        <v>9</v>
      </c>
      <c r="C7487" t="s">
        <v>18642</v>
      </c>
      <c r="D7487" t="s">
        <v>18643</v>
      </c>
      <c r="E7487" t="s">
        <v>18644</v>
      </c>
      <c r="F7487" t="s">
        <v>18700</v>
      </c>
      <c r="G7487" t="s">
        <v>18701</v>
      </c>
      <c r="H7487" t="s">
        <v>18702</v>
      </c>
      <c r="I7487" t="str">
        <f t="shared" si="116"/>
        <v>('01','Piemonte','096','Biella','BI','096020','13836','Cossato'),</v>
      </c>
      <c r="J7487" t="s">
        <v>27908</v>
      </c>
    </row>
    <row r="7488" spans="1:10">
      <c r="A7488" t="s">
        <v>8</v>
      </c>
      <c r="B7488" t="s">
        <v>9</v>
      </c>
      <c r="C7488" t="s">
        <v>18642</v>
      </c>
      <c r="D7488" t="s">
        <v>18643</v>
      </c>
      <c r="E7488" t="s">
        <v>18644</v>
      </c>
      <c r="F7488" t="s">
        <v>18703</v>
      </c>
      <c r="G7488" t="s">
        <v>18680</v>
      </c>
      <c r="H7488" t="s">
        <v>18704</v>
      </c>
      <c r="I7488" t="str">
        <f t="shared" si="116"/>
        <v>('01','Piemonte','096','Biella','BI','096021','13864','Crevacuore'),</v>
      </c>
      <c r="J7488" t="s">
        <v>27909</v>
      </c>
    </row>
    <row r="7489" spans="1:10">
      <c r="A7489" t="s">
        <v>8</v>
      </c>
      <c r="B7489" t="s">
        <v>9</v>
      </c>
      <c r="C7489" t="s">
        <v>18642</v>
      </c>
      <c r="D7489" t="s">
        <v>18643</v>
      </c>
      <c r="E7489" t="s">
        <v>18644</v>
      </c>
      <c r="F7489" t="s">
        <v>18705</v>
      </c>
      <c r="G7489" t="s">
        <v>18706</v>
      </c>
      <c r="H7489" t="s">
        <v>18707</v>
      </c>
      <c r="I7489" t="str">
        <f t="shared" si="116"/>
        <v>('01','Piemonte','096','Biella','BI','096022','13853','Crosa'),</v>
      </c>
      <c r="J7489" t="s">
        <v>27910</v>
      </c>
    </row>
    <row r="7490" spans="1:10">
      <c r="A7490" t="s">
        <v>8</v>
      </c>
      <c r="B7490" t="s">
        <v>9</v>
      </c>
      <c r="C7490" t="s">
        <v>18642</v>
      </c>
      <c r="D7490" t="s">
        <v>18643</v>
      </c>
      <c r="E7490" t="s">
        <v>18644</v>
      </c>
      <c r="F7490" t="s">
        <v>18708</v>
      </c>
      <c r="G7490" t="s">
        <v>18709</v>
      </c>
      <c r="H7490" t="s">
        <v>18710</v>
      </c>
      <c r="I7490" t="str">
        <f t="shared" si="116"/>
        <v>('01','Piemonte','096','Biella','BI','096023','13865','Curino'),</v>
      </c>
      <c r="J7490" t="s">
        <v>27911</v>
      </c>
    </row>
    <row r="7491" spans="1:10">
      <c r="A7491" t="s">
        <v>8</v>
      </c>
      <c r="B7491" t="s">
        <v>9</v>
      </c>
      <c r="C7491" t="s">
        <v>18642</v>
      </c>
      <c r="D7491" t="s">
        <v>18643</v>
      </c>
      <c r="E7491" t="s">
        <v>18644</v>
      </c>
      <c r="F7491" t="s">
        <v>18711</v>
      </c>
      <c r="G7491" t="s">
        <v>18712</v>
      </c>
      <c r="H7491" t="s">
        <v>18713</v>
      </c>
      <c r="I7491" t="str">
        <f t="shared" ref="I7491:I7554" si="117">CONCATENATE("('",A7491,"','",B7491,"','",C7491,"','",D7491,"','",E7491,"','",F7491,"','",G7491,"','",H7491,"'),")</f>
        <v>('01','Piemonte','096','Biella','BI','096024','13893','Donato'),</v>
      </c>
      <c r="J7491" t="s">
        <v>27912</v>
      </c>
    </row>
    <row r="7492" spans="1:10">
      <c r="A7492" t="s">
        <v>8</v>
      </c>
      <c r="B7492" t="s">
        <v>9</v>
      </c>
      <c r="C7492" t="s">
        <v>18642</v>
      </c>
      <c r="D7492" t="s">
        <v>18643</v>
      </c>
      <c r="E7492" t="s">
        <v>18644</v>
      </c>
      <c r="F7492" t="s">
        <v>18714</v>
      </c>
      <c r="G7492" t="s">
        <v>18689</v>
      </c>
      <c r="H7492" t="s">
        <v>18715</v>
      </c>
      <c r="I7492" t="str">
        <f t="shared" si="117"/>
        <v>('01','Piemonte','096','Biella','BI','096025','13881','Dorzano'),</v>
      </c>
      <c r="J7492" t="s">
        <v>27913</v>
      </c>
    </row>
    <row r="7493" spans="1:10">
      <c r="A7493" t="s">
        <v>8</v>
      </c>
      <c r="B7493" t="s">
        <v>9</v>
      </c>
      <c r="C7493" t="s">
        <v>18642</v>
      </c>
      <c r="D7493" t="s">
        <v>18643</v>
      </c>
      <c r="E7493" t="s">
        <v>18644</v>
      </c>
      <c r="F7493" t="s">
        <v>18716</v>
      </c>
      <c r="G7493" t="s">
        <v>18717</v>
      </c>
      <c r="H7493" t="s">
        <v>18718</v>
      </c>
      <c r="I7493" t="str">
        <f t="shared" si="117"/>
        <v>('01','Piemonte','096','Biella','BI','096026','13894','Gaglianico'),</v>
      </c>
      <c r="J7493" t="s">
        <v>27914</v>
      </c>
    </row>
    <row r="7494" spans="1:10">
      <c r="A7494" t="s">
        <v>8</v>
      </c>
      <c r="B7494" t="s">
        <v>9</v>
      </c>
      <c r="C7494" t="s">
        <v>18642</v>
      </c>
      <c r="D7494" t="s">
        <v>18643</v>
      </c>
      <c r="E7494" t="s">
        <v>18644</v>
      </c>
      <c r="F7494" t="s">
        <v>18719</v>
      </c>
      <c r="G7494" t="s">
        <v>18720</v>
      </c>
      <c r="H7494" t="s">
        <v>18721</v>
      </c>
      <c r="I7494" t="str">
        <f t="shared" si="117"/>
        <v>('01','Piemonte','096','Biella','BI','096027','13874','Gifflenga'),</v>
      </c>
      <c r="J7494" t="s">
        <v>27915</v>
      </c>
    </row>
    <row r="7495" spans="1:10">
      <c r="A7495" t="s">
        <v>8</v>
      </c>
      <c r="B7495" t="s">
        <v>9</v>
      </c>
      <c r="C7495" t="s">
        <v>18642</v>
      </c>
      <c r="D7495" t="s">
        <v>18643</v>
      </c>
      <c r="E7495" t="s">
        <v>18644</v>
      </c>
      <c r="F7495" t="s">
        <v>18722</v>
      </c>
      <c r="G7495" t="s">
        <v>18723</v>
      </c>
      <c r="H7495" t="s">
        <v>18724</v>
      </c>
      <c r="I7495" t="str">
        <f t="shared" si="117"/>
        <v>('01','Piemonte','096','Biella','BI','096028','13895','Graglia'),</v>
      </c>
      <c r="J7495" t="s">
        <v>27916</v>
      </c>
    </row>
    <row r="7496" spans="1:10">
      <c r="A7496" t="s">
        <v>8</v>
      </c>
      <c r="B7496" t="s">
        <v>9</v>
      </c>
      <c r="C7496" t="s">
        <v>18642</v>
      </c>
      <c r="D7496" t="s">
        <v>18643</v>
      </c>
      <c r="E7496" t="s">
        <v>18644</v>
      </c>
      <c r="F7496" t="s">
        <v>18725</v>
      </c>
      <c r="G7496" t="s">
        <v>18706</v>
      </c>
      <c r="H7496" t="s">
        <v>18726</v>
      </c>
      <c r="I7496" t="str">
        <f t="shared" si="117"/>
        <v>('01','Piemonte','096','Biella','BI','096029','13853','Lessona'),</v>
      </c>
      <c r="J7496" t="s">
        <v>27917</v>
      </c>
    </row>
    <row r="7497" spans="1:10">
      <c r="A7497" t="s">
        <v>8</v>
      </c>
      <c r="B7497" t="s">
        <v>9</v>
      </c>
      <c r="C7497" t="s">
        <v>18642</v>
      </c>
      <c r="D7497" t="s">
        <v>18643</v>
      </c>
      <c r="E7497" t="s">
        <v>18644</v>
      </c>
      <c r="F7497" t="s">
        <v>18727</v>
      </c>
      <c r="G7497" t="s">
        <v>18728</v>
      </c>
      <c r="H7497" t="s">
        <v>18729</v>
      </c>
      <c r="I7497" t="str">
        <f t="shared" si="117"/>
        <v>('01','Piemonte','096','Biella','BI','096030','13887','Magnano'),</v>
      </c>
      <c r="J7497" t="s">
        <v>27918</v>
      </c>
    </row>
    <row r="7498" spans="1:10">
      <c r="A7498" t="s">
        <v>8</v>
      </c>
      <c r="B7498" t="s">
        <v>9</v>
      </c>
      <c r="C7498" t="s">
        <v>18642</v>
      </c>
      <c r="D7498" t="s">
        <v>18643</v>
      </c>
      <c r="E7498" t="s">
        <v>18644</v>
      </c>
      <c r="F7498" t="s">
        <v>18730</v>
      </c>
      <c r="G7498" t="s">
        <v>18731</v>
      </c>
      <c r="H7498" t="s">
        <v>18732</v>
      </c>
      <c r="I7498" t="str">
        <f t="shared" si="117"/>
        <v>('01','Piemonte','096','Biella','BI','096031','13873','Massazza'),</v>
      </c>
      <c r="J7498" t="s">
        <v>27919</v>
      </c>
    </row>
    <row r="7499" spans="1:10">
      <c r="A7499" t="s">
        <v>8</v>
      </c>
      <c r="B7499" t="s">
        <v>9</v>
      </c>
      <c r="C7499" t="s">
        <v>18642</v>
      </c>
      <c r="D7499" t="s">
        <v>18643</v>
      </c>
      <c r="E7499" t="s">
        <v>18644</v>
      </c>
      <c r="F7499" t="s">
        <v>18733</v>
      </c>
      <c r="G7499" t="s">
        <v>18683</v>
      </c>
      <c r="H7499" t="s">
        <v>18734</v>
      </c>
      <c r="I7499" t="str">
        <f t="shared" si="117"/>
        <v>('01','Piemonte','096','Biella','BI','096032','13866','Masserano'),</v>
      </c>
      <c r="J7499" t="s">
        <v>27920</v>
      </c>
    </row>
    <row r="7500" spans="1:10">
      <c r="A7500" t="s">
        <v>8</v>
      </c>
      <c r="B7500" t="s">
        <v>9</v>
      </c>
      <c r="C7500" t="s">
        <v>18642</v>
      </c>
      <c r="D7500" t="s">
        <v>18643</v>
      </c>
      <c r="E7500" t="s">
        <v>18644</v>
      </c>
      <c r="F7500" t="s">
        <v>18735</v>
      </c>
      <c r="G7500" t="s">
        <v>18736</v>
      </c>
      <c r="H7500" t="s">
        <v>18737</v>
      </c>
      <c r="I7500" t="str">
        <f t="shared" si="117"/>
        <v>('01','Piemonte','096','Biella','BI','096033','13831','Mezzana Mortigliengo'),</v>
      </c>
      <c r="J7500" t="s">
        <v>27921</v>
      </c>
    </row>
    <row r="7501" spans="1:10">
      <c r="A7501" t="s">
        <v>8</v>
      </c>
      <c r="B7501" t="s">
        <v>9</v>
      </c>
      <c r="C7501" t="s">
        <v>18642</v>
      </c>
      <c r="D7501" t="s">
        <v>18643</v>
      </c>
      <c r="E7501" t="s">
        <v>18644</v>
      </c>
      <c r="F7501" t="s">
        <v>18738</v>
      </c>
      <c r="G7501" t="s">
        <v>18739</v>
      </c>
      <c r="H7501" t="s">
        <v>18740</v>
      </c>
      <c r="I7501" t="str">
        <f t="shared" si="117"/>
        <v>('01','Piemonte','096','Biella','BI','096034','13816','Miagliano'),</v>
      </c>
      <c r="J7501" t="s">
        <v>27922</v>
      </c>
    </row>
    <row r="7502" spans="1:10">
      <c r="A7502" t="s">
        <v>8</v>
      </c>
      <c r="B7502" t="s">
        <v>9</v>
      </c>
      <c r="C7502" t="s">
        <v>18642</v>
      </c>
      <c r="D7502" t="s">
        <v>18643</v>
      </c>
      <c r="E7502" t="s">
        <v>18644</v>
      </c>
      <c r="F7502" t="s">
        <v>18741</v>
      </c>
      <c r="G7502" t="s">
        <v>18742</v>
      </c>
      <c r="H7502" t="s">
        <v>18743</v>
      </c>
      <c r="I7502" t="str">
        <f t="shared" si="117"/>
        <v>('01','Piemonte','096','Biella','BI','096035','13888','Mongrando'),</v>
      </c>
      <c r="J7502" t="s">
        <v>27923</v>
      </c>
    </row>
    <row r="7503" spans="1:10">
      <c r="A7503" t="s">
        <v>8</v>
      </c>
      <c r="B7503" t="s">
        <v>9</v>
      </c>
      <c r="C7503" t="s">
        <v>18642</v>
      </c>
      <c r="D7503" t="s">
        <v>18643</v>
      </c>
      <c r="E7503" t="s">
        <v>18644</v>
      </c>
      <c r="F7503" t="s">
        <v>18744</v>
      </c>
      <c r="G7503" t="s">
        <v>18720</v>
      </c>
      <c r="H7503" t="s">
        <v>18745</v>
      </c>
      <c r="I7503" t="str">
        <f t="shared" si="117"/>
        <v>('01','Piemonte','096','Biella','BI','096037','13874','Mottalciata'),</v>
      </c>
      <c r="J7503" t="s">
        <v>27924</v>
      </c>
    </row>
    <row r="7504" spans="1:10">
      <c r="A7504" t="s">
        <v>8</v>
      </c>
      <c r="B7504" t="s">
        <v>9</v>
      </c>
      <c r="C7504" t="s">
        <v>18642</v>
      </c>
      <c r="D7504" t="s">
        <v>18643</v>
      </c>
      <c r="E7504" t="s">
        <v>18644</v>
      </c>
      <c r="F7504" t="s">
        <v>18746</v>
      </c>
      <c r="G7504" t="s">
        <v>18723</v>
      </c>
      <c r="H7504" t="s">
        <v>18747</v>
      </c>
      <c r="I7504" t="str">
        <f t="shared" si="117"/>
        <v>('01','Piemonte','096','Biella','BI','096038','13895','Muzzano'),</v>
      </c>
      <c r="J7504" t="s">
        <v>27925</v>
      </c>
    </row>
    <row r="7505" spans="1:10">
      <c r="A7505" t="s">
        <v>8</v>
      </c>
      <c r="B7505" t="s">
        <v>9</v>
      </c>
      <c r="C7505" t="s">
        <v>18642</v>
      </c>
      <c r="D7505" t="s">
        <v>18643</v>
      </c>
      <c r="E7505" t="s">
        <v>18644</v>
      </c>
      <c r="F7505" t="s">
        <v>18748</v>
      </c>
      <c r="G7505" t="s">
        <v>18749</v>
      </c>
      <c r="H7505" t="s">
        <v>18750</v>
      </c>
      <c r="I7505" t="str">
        <f t="shared" si="117"/>
        <v>('01','Piemonte','096','Biella','BI','096039','13896','Netro'),</v>
      </c>
      <c r="J7505" t="s">
        <v>27926</v>
      </c>
    </row>
    <row r="7506" spans="1:10">
      <c r="A7506" t="s">
        <v>8</v>
      </c>
      <c r="B7506" t="s">
        <v>9</v>
      </c>
      <c r="C7506" t="s">
        <v>18642</v>
      </c>
      <c r="D7506" t="s">
        <v>18643</v>
      </c>
      <c r="E7506" t="s">
        <v>18644</v>
      </c>
      <c r="F7506" t="s">
        <v>18751</v>
      </c>
      <c r="G7506" t="s">
        <v>18752</v>
      </c>
      <c r="H7506" t="s">
        <v>18753</v>
      </c>
      <c r="I7506" t="str">
        <f t="shared" si="117"/>
        <v>('01','Piemonte','096','Biella','BI','096040','13897','Occhieppo Inferiore'),</v>
      </c>
      <c r="J7506" t="s">
        <v>27927</v>
      </c>
    </row>
    <row r="7507" spans="1:10">
      <c r="A7507" t="s">
        <v>8</v>
      </c>
      <c r="B7507" t="s">
        <v>9</v>
      </c>
      <c r="C7507" t="s">
        <v>18642</v>
      </c>
      <c r="D7507" t="s">
        <v>18643</v>
      </c>
      <c r="E7507" t="s">
        <v>18644</v>
      </c>
      <c r="F7507" t="s">
        <v>18754</v>
      </c>
      <c r="G7507" t="s">
        <v>18755</v>
      </c>
      <c r="H7507" t="s">
        <v>18756</v>
      </c>
      <c r="I7507" t="str">
        <f t="shared" si="117"/>
        <v>('01','Piemonte','096','Biella','BI','096041','13898','Occhieppo Superiore'),</v>
      </c>
      <c r="J7507" t="s">
        <v>27928</v>
      </c>
    </row>
    <row r="7508" spans="1:10">
      <c r="A7508" t="s">
        <v>8</v>
      </c>
      <c r="B7508" t="s">
        <v>9</v>
      </c>
      <c r="C7508" t="s">
        <v>18642</v>
      </c>
      <c r="D7508" t="s">
        <v>18643</v>
      </c>
      <c r="E7508" t="s">
        <v>18644</v>
      </c>
      <c r="F7508" t="s">
        <v>18757</v>
      </c>
      <c r="G7508" t="s">
        <v>18758</v>
      </c>
      <c r="H7508" t="s">
        <v>18759</v>
      </c>
      <c r="I7508" t="str">
        <f t="shared" si="117"/>
        <v>('01','Piemonte','096','Biella','BI','096042','13843','Pettinengo'),</v>
      </c>
      <c r="J7508" t="s">
        <v>27929</v>
      </c>
    </row>
    <row r="7509" spans="1:10">
      <c r="A7509" t="s">
        <v>8</v>
      </c>
      <c r="B7509" t="s">
        <v>9</v>
      </c>
      <c r="C7509" t="s">
        <v>18642</v>
      </c>
      <c r="D7509" t="s">
        <v>18643</v>
      </c>
      <c r="E7509" t="s">
        <v>18644</v>
      </c>
      <c r="F7509" t="s">
        <v>18760</v>
      </c>
      <c r="G7509" t="s">
        <v>18761</v>
      </c>
      <c r="H7509" t="s">
        <v>18762</v>
      </c>
      <c r="I7509" t="str">
        <f t="shared" si="117"/>
        <v>('01','Piemonte','096','Biella','BI','096043','13844','Piatto'),</v>
      </c>
      <c r="J7509" t="s">
        <v>27930</v>
      </c>
    </row>
    <row r="7510" spans="1:10">
      <c r="A7510" t="s">
        <v>8</v>
      </c>
      <c r="B7510" t="s">
        <v>9</v>
      </c>
      <c r="C7510" t="s">
        <v>18642</v>
      </c>
      <c r="D7510" t="s">
        <v>18643</v>
      </c>
      <c r="E7510" t="s">
        <v>18644</v>
      </c>
      <c r="F7510" t="s">
        <v>18763</v>
      </c>
      <c r="G7510" t="s">
        <v>18674</v>
      </c>
      <c r="H7510" t="s">
        <v>18764</v>
      </c>
      <c r="I7510" t="str">
        <f t="shared" si="117"/>
        <v>('01','Piemonte','096','Biella','BI','096044','13812','Piedicavallo'),</v>
      </c>
      <c r="J7510" t="s">
        <v>27931</v>
      </c>
    </row>
    <row r="7511" spans="1:10">
      <c r="A7511" t="s">
        <v>8</v>
      </c>
      <c r="B7511" t="s">
        <v>9</v>
      </c>
      <c r="C7511" t="s">
        <v>18642</v>
      </c>
      <c r="D7511" t="s">
        <v>18643</v>
      </c>
      <c r="E7511" t="s">
        <v>18644</v>
      </c>
      <c r="F7511" t="s">
        <v>18765</v>
      </c>
      <c r="G7511" t="s">
        <v>18766</v>
      </c>
      <c r="H7511" t="s">
        <v>18767</v>
      </c>
      <c r="I7511" t="str">
        <f t="shared" si="117"/>
        <v>('01','Piemonte','096','Biella','BI','096046','13814','Pollone'),</v>
      </c>
      <c r="J7511" t="s">
        <v>27932</v>
      </c>
    </row>
    <row r="7512" spans="1:10">
      <c r="A7512" t="s">
        <v>8</v>
      </c>
      <c r="B7512" t="s">
        <v>9</v>
      </c>
      <c r="C7512" t="s">
        <v>18642</v>
      </c>
      <c r="D7512" t="s">
        <v>18643</v>
      </c>
      <c r="E7512" t="s">
        <v>18644</v>
      </c>
      <c r="F7512" t="s">
        <v>18768</v>
      </c>
      <c r="G7512" t="s">
        <v>18769</v>
      </c>
      <c r="H7512" t="s">
        <v>18770</v>
      </c>
      <c r="I7512" t="str">
        <f t="shared" si="117"/>
        <v>('01','Piemonte','096','Biella','BI','096047','13875','Ponderano'),</v>
      </c>
      <c r="J7512" t="s">
        <v>27933</v>
      </c>
    </row>
    <row r="7513" spans="1:10">
      <c r="A7513" t="s">
        <v>8</v>
      </c>
      <c r="B7513" t="s">
        <v>9</v>
      </c>
      <c r="C7513" t="s">
        <v>18642</v>
      </c>
      <c r="D7513" t="s">
        <v>18643</v>
      </c>
      <c r="E7513" t="s">
        <v>18644</v>
      </c>
      <c r="F7513" t="s">
        <v>18771</v>
      </c>
      <c r="G7513" t="s">
        <v>18772</v>
      </c>
      <c r="H7513" t="s">
        <v>18773</v>
      </c>
      <c r="I7513" t="str">
        <f t="shared" si="117"/>
        <v>('01','Piemonte','096','Biella','BI','096048','13833','Portula'),</v>
      </c>
      <c r="J7513" t="s">
        <v>27934</v>
      </c>
    </row>
    <row r="7514" spans="1:10">
      <c r="A7514" t="s">
        <v>8</v>
      </c>
      <c r="B7514" t="s">
        <v>9</v>
      </c>
      <c r="C7514" t="s">
        <v>18642</v>
      </c>
      <c r="D7514" t="s">
        <v>18643</v>
      </c>
      <c r="E7514" t="s">
        <v>18644</v>
      </c>
      <c r="F7514" t="s">
        <v>18774</v>
      </c>
      <c r="G7514" t="s">
        <v>18775</v>
      </c>
      <c r="H7514" t="s">
        <v>18776</v>
      </c>
      <c r="I7514" t="str">
        <f t="shared" si="117"/>
        <v>('01','Piemonte','096','Biella','BI','096049','13899','Pralungo'),</v>
      </c>
      <c r="J7514" t="s">
        <v>27935</v>
      </c>
    </row>
    <row r="7515" spans="1:10">
      <c r="A7515" t="s">
        <v>8</v>
      </c>
      <c r="B7515" t="s">
        <v>9</v>
      </c>
      <c r="C7515" t="s">
        <v>18642</v>
      </c>
      <c r="D7515" t="s">
        <v>18643</v>
      </c>
      <c r="E7515" t="s">
        <v>18644</v>
      </c>
      <c r="F7515" t="s">
        <v>18777</v>
      </c>
      <c r="G7515" t="s">
        <v>18778</v>
      </c>
      <c r="H7515" t="s">
        <v>18779</v>
      </c>
      <c r="I7515" t="str">
        <f t="shared" si="117"/>
        <v>('01','Piemonte','096','Biella','BI','096050','13867','Pray'),</v>
      </c>
      <c r="J7515" t="s">
        <v>27936</v>
      </c>
    </row>
    <row r="7516" spans="1:10">
      <c r="A7516" t="s">
        <v>8</v>
      </c>
      <c r="B7516" t="s">
        <v>9</v>
      </c>
      <c r="C7516" t="s">
        <v>18642</v>
      </c>
      <c r="D7516" t="s">
        <v>18643</v>
      </c>
      <c r="E7516" t="s">
        <v>18644</v>
      </c>
      <c r="F7516" t="s">
        <v>18780</v>
      </c>
      <c r="G7516" t="s">
        <v>18781</v>
      </c>
      <c r="H7516" t="s">
        <v>18782</v>
      </c>
      <c r="I7516" t="str">
        <f t="shared" si="117"/>
        <v>('01','Piemonte','096','Biella','BI','096051','13854','Quaregna'),</v>
      </c>
      <c r="J7516" t="s">
        <v>27937</v>
      </c>
    </row>
    <row r="7517" spans="1:10">
      <c r="A7517" t="s">
        <v>8</v>
      </c>
      <c r="B7517" t="s">
        <v>9</v>
      </c>
      <c r="C7517" t="s">
        <v>18642</v>
      </c>
      <c r="D7517" t="s">
        <v>18643</v>
      </c>
      <c r="E7517" t="s">
        <v>18644</v>
      </c>
      <c r="F7517" t="s">
        <v>18783</v>
      </c>
      <c r="G7517" t="s">
        <v>18674</v>
      </c>
      <c r="H7517" t="s">
        <v>18784</v>
      </c>
      <c r="I7517" t="str">
        <f t="shared" si="117"/>
        <v>('01','Piemonte','096','Biella','BI','096052','13812','Quittengo'),</v>
      </c>
      <c r="J7517" t="s">
        <v>27938</v>
      </c>
    </row>
    <row r="7518" spans="1:10">
      <c r="A7518" t="s">
        <v>8</v>
      </c>
      <c r="B7518" t="s">
        <v>9</v>
      </c>
      <c r="C7518" t="s">
        <v>18642</v>
      </c>
      <c r="D7518" t="s">
        <v>18643</v>
      </c>
      <c r="E7518" t="s">
        <v>18644</v>
      </c>
      <c r="F7518" t="s">
        <v>18785</v>
      </c>
      <c r="G7518" t="s">
        <v>18786</v>
      </c>
      <c r="H7518" t="s">
        <v>18787</v>
      </c>
      <c r="I7518" t="str">
        <f t="shared" si="117"/>
        <v>('01','Piemonte','096','Biella','BI','096053','13845','Ronco Biellese'),</v>
      </c>
      <c r="J7518" t="s">
        <v>27939</v>
      </c>
    </row>
    <row r="7519" spans="1:10">
      <c r="A7519" t="s">
        <v>8</v>
      </c>
      <c r="B7519" t="s">
        <v>9</v>
      </c>
      <c r="C7519" t="s">
        <v>18642</v>
      </c>
      <c r="D7519" t="s">
        <v>18643</v>
      </c>
      <c r="E7519" t="s">
        <v>18644</v>
      </c>
      <c r="F7519" t="s">
        <v>18788</v>
      </c>
      <c r="G7519" t="s">
        <v>18789</v>
      </c>
      <c r="H7519" t="s">
        <v>18790</v>
      </c>
      <c r="I7519" t="str">
        <f t="shared" si="117"/>
        <v>('01','Piemonte','096','Biella','BI','096054','13883','Roppolo'),</v>
      </c>
      <c r="J7519" t="s">
        <v>27940</v>
      </c>
    </row>
    <row r="7520" spans="1:10">
      <c r="A7520" t="s">
        <v>8</v>
      </c>
      <c r="B7520" t="s">
        <v>9</v>
      </c>
      <c r="C7520" t="s">
        <v>18642</v>
      </c>
      <c r="D7520" t="s">
        <v>18643</v>
      </c>
      <c r="E7520" t="s">
        <v>18644</v>
      </c>
      <c r="F7520" t="s">
        <v>18791</v>
      </c>
      <c r="G7520" t="s">
        <v>18792</v>
      </c>
      <c r="H7520" t="s">
        <v>18793</v>
      </c>
      <c r="I7520" t="str">
        <f t="shared" si="117"/>
        <v>('01','Piemonte','096','Biella','BI','096055','13815','Rosazza'),</v>
      </c>
      <c r="J7520" t="s">
        <v>27941</v>
      </c>
    </row>
    <row r="7521" spans="1:10">
      <c r="A7521" t="s">
        <v>8</v>
      </c>
      <c r="B7521" t="s">
        <v>9</v>
      </c>
      <c r="C7521" t="s">
        <v>18642</v>
      </c>
      <c r="D7521" t="s">
        <v>18643</v>
      </c>
      <c r="E7521" t="s">
        <v>18644</v>
      </c>
      <c r="F7521" t="s">
        <v>18794</v>
      </c>
      <c r="G7521" t="s">
        <v>18739</v>
      </c>
      <c r="H7521" t="s">
        <v>18795</v>
      </c>
      <c r="I7521" t="str">
        <f t="shared" si="117"/>
        <v>('01','Piemonte','096','Biella','BI','096056','13816','Sagliano Micca'),</v>
      </c>
      <c r="J7521" t="s">
        <v>27942</v>
      </c>
    </row>
    <row r="7522" spans="1:10">
      <c r="A7522" t="s">
        <v>8</v>
      </c>
      <c r="B7522" t="s">
        <v>9</v>
      </c>
      <c r="C7522" t="s">
        <v>18642</v>
      </c>
      <c r="D7522" t="s">
        <v>18643</v>
      </c>
      <c r="E7522" t="s">
        <v>18644</v>
      </c>
      <c r="F7522" t="s">
        <v>18796</v>
      </c>
      <c r="G7522" t="s">
        <v>18797</v>
      </c>
      <c r="H7522" t="s">
        <v>18798</v>
      </c>
      <c r="I7522" t="str">
        <f t="shared" si="117"/>
        <v>('01','Piemonte','096','Biella','BI','096057','13884','Sala Biellese'),</v>
      </c>
      <c r="J7522" t="s">
        <v>27943</v>
      </c>
    </row>
    <row r="7523" spans="1:10">
      <c r="A7523" t="s">
        <v>8</v>
      </c>
      <c r="B7523" t="s">
        <v>9</v>
      </c>
      <c r="C7523" t="s">
        <v>18642</v>
      </c>
      <c r="D7523" t="s">
        <v>18643</v>
      </c>
      <c r="E7523" t="s">
        <v>18644</v>
      </c>
      <c r="F7523" t="s">
        <v>18799</v>
      </c>
      <c r="G7523" t="s">
        <v>18800</v>
      </c>
      <c r="H7523" t="s">
        <v>18801</v>
      </c>
      <c r="I7523" t="str">
        <f t="shared" si="117"/>
        <v>('01','Piemonte','096','Biella','BI','096058','13885','Salussola'),</v>
      </c>
      <c r="J7523" t="s">
        <v>27944</v>
      </c>
    </row>
    <row r="7524" spans="1:10">
      <c r="A7524" t="s">
        <v>8</v>
      </c>
      <c r="B7524" t="s">
        <v>9</v>
      </c>
      <c r="C7524" t="s">
        <v>18642</v>
      </c>
      <c r="D7524" t="s">
        <v>18643</v>
      </c>
      <c r="E7524" t="s">
        <v>18644</v>
      </c>
      <c r="F7524" t="s">
        <v>18802</v>
      </c>
      <c r="G7524" t="s">
        <v>18803</v>
      </c>
      <c r="H7524" t="s">
        <v>18804</v>
      </c>
      <c r="I7524" t="str">
        <f t="shared" si="117"/>
        <v>('01','Piemonte','096','Biella','BI','096059','13876','Sandigliano'),</v>
      </c>
      <c r="J7524" t="s">
        <v>27945</v>
      </c>
    </row>
    <row r="7525" spans="1:10">
      <c r="A7525" t="s">
        <v>8</v>
      </c>
      <c r="B7525" t="s">
        <v>9</v>
      </c>
      <c r="C7525" t="s">
        <v>18642</v>
      </c>
      <c r="D7525" t="s">
        <v>18643</v>
      </c>
      <c r="E7525" t="s">
        <v>18644</v>
      </c>
      <c r="F7525" t="s">
        <v>18805</v>
      </c>
      <c r="G7525" t="s">
        <v>18674</v>
      </c>
      <c r="H7525" t="s">
        <v>18806</v>
      </c>
      <c r="I7525" t="str">
        <f t="shared" si="117"/>
        <v>('01','Piemonte','096','Biella','BI','096060','13812','San Paolo Cervo'),</v>
      </c>
      <c r="J7525" t="s">
        <v>27946</v>
      </c>
    </row>
    <row r="7526" spans="1:10">
      <c r="A7526" t="s">
        <v>8</v>
      </c>
      <c r="B7526" t="s">
        <v>9</v>
      </c>
      <c r="C7526" t="s">
        <v>18642</v>
      </c>
      <c r="D7526" t="s">
        <v>18643</v>
      </c>
      <c r="E7526" t="s">
        <v>18644</v>
      </c>
      <c r="F7526" t="s">
        <v>18807</v>
      </c>
      <c r="G7526" t="s">
        <v>18657</v>
      </c>
      <c r="H7526" t="s">
        <v>18808</v>
      </c>
      <c r="I7526" t="str">
        <f t="shared" si="117"/>
        <v>('01','Piemonte','096','Biella','BI','096061','13841','Selve Marcone'),</v>
      </c>
      <c r="J7526" t="s">
        <v>27947</v>
      </c>
    </row>
    <row r="7527" spans="1:10">
      <c r="A7527" t="s">
        <v>8</v>
      </c>
      <c r="B7527" t="s">
        <v>9</v>
      </c>
      <c r="C7527" t="s">
        <v>18642</v>
      </c>
      <c r="D7527" t="s">
        <v>18643</v>
      </c>
      <c r="E7527" t="s">
        <v>18644</v>
      </c>
      <c r="F7527" t="s">
        <v>18809</v>
      </c>
      <c r="G7527" t="s">
        <v>18810</v>
      </c>
      <c r="H7527" t="s">
        <v>18811</v>
      </c>
      <c r="I7527" t="str">
        <f t="shared" si="117"/>
        <v>('01','Piemonte','096','Biella','BI','096062','13834','Soprana'),</v>
      </c>
      <c r="J7527" t="s">
        <v>27948</v>
      </c>
    </row>
    <row r="7528" spans="1:10">
      <c r="A7528" t="s">
        <v>8</v>
      </c>
      <c r="B7528" t="s">
        <v>9</v>
      </c>
      <c r="C7528" t="s">
        <v>18642</v>
      </c>
      <c r="D7528" t="s">
        <v>18643</v>
      </c>
      <c r="E7528" t="s">
        <v>18644</v>
      </c>
      <c r="F7528" t="s">
        <v>18812</v>
      </c>
      <c r="G7528" t="s">
        <v>18813</v>
      </c>
      <c r="H7528" t="s">
        <v>18814</v>
      </c>
      <c r="I7528" t="str">
        <f t="shared" si="117"/>
        <v>('01','Piemonte','096','Biella','BI','096063','13817','Sordevolo'),</v>
      </c>
      <c r="J7528" t="s">
        <v>27949</v>
      </c>
    </row>
    <row r="7529" spans="1:10">
      <c r="A7529" t="s">
        <v>8</v>
      </c>
      <c r="B7529" t="s">
        <v>9</v>
      </c>
      <c r="C7529" t="s">
        <v>18642</v>
      </c>
      <c r="D7529" t="s">
        <v>18643</v>
      </c>
      <c r="E7529" t="s">
        <v>18644</v>
      </c>
      <c r="F7529" t="s">
        <v>18815</v>
      </c>
      <c r="G7529" t="s">
        <v>18816</v>
      </c>
      <c r="H7529" t="s">
        <v>18817</v>
      </c>
      <c r="I7529" t="str">
        <f t="shared" si="117"/>
        <v>('01','Piemonte','096','Biella','BI','096064','13868','Sostegno'),</v>
      </c>
      <c r="J7529" t="s">
        <v>27950</v>
      </c>
    </row>
    <row r="7530" spans="1:10">
      <c r="A7530" t="s">
        <v>8</v>
      </c>
      <c r="B7530" t="s">
        <v>9</v>
      </c>
      <c r="C7530" t="s">
        <v>18642</v>
      </c>
      <c r="D7530" t="s">
        <v>18643</v>
      </c>
      <c r="E7530" t="s">
        <v>18644</v>
      </c>
      <c r="F7530" t="s">
        <v>18818</v>
      </c>
      <c r="G7530" t="s">
        <v>18819</v>
      </c>
      <c r="H7530" t="s">
        <v>18820</v>
      </c>
      <c r="I7530" t="str">
        <f t="shared" si="117"/>
        <v>('01','Piemonte','096','Biella','BI','096065','13823','Strona'),</v>
      </c>
      <c r="J7530" t="s">
        <v>27951</v>
      </c>
    </row>
    <row r="7531" spans="1:10">
      <c r="A7531" t="s">
        <v>8</v>
      </c>
      <c r="B7531" t="s">
        <v>9</v>
      </c>
      <c r="C7531" t="s">
        <v>18642</v>
      </c>
      <c r="D7531" t="s">
        <v>18643</v>
      </c>
      <c r="E7531" t="s">
        <v>18644</v>
      </c>
      <c r="F7531" t="s">
        <v>18821</v>
      </c>
      <c r="G7531" t="s">
        <v>18649</v>
      </c>
      <c r="H7531" t="s">
        <v>18822</v>
      </c>
      <c r="I7531" t="str">
        <f t="shared" si="117"/>
        <v>('01','Piemonte','096','Biella','BI','096066','13811','Tavigliano'),</v>
      </c>
      <c r="J7531" t="s">
        <v>27952</v>
      </c>
    </row>
    <row r="7532" spans="1:10">
      <c r="A7532" t="s">
        <v>8</v>
      </c>
      <c r="B7532" t="s">
        <v>9</v>
      </c>
      <c r="C7532" t="s">
        <v>18642</v>
      </c>
      <c r="D7532" t="s">
        <v>18643</v>
      </c>
      <c r="E7532" t="s">
        <v>18644</v>
      </c>
      <c r="F7532" t="s">
        <v>18823</v>
      </c>
      <c r="G7532" t="s">
        <v>18761</v>
      </c>
      <c r="H7532" t="s">
        <v>18824</v>
      </c>
      <c r="I7532" t="str">
        <f t="shared" si="117"/>
        <v>('01','Piemonte','096','Biella','BI','096067','13844','Ternengo'),</v>
      </c>
      <c r="J7532" t="s">
        <v>27953</v>
      </c>
    </row>
    <row r="7533" spans="1:10">
      <c r="A7533" t="s">
        <v>8</v>
      </c>
      <c r="B7533" t="s">
        <v>9</v>
      </c>
      <c r="C7533" t="s">
        <v>18642</v>
      </c>
      <c r="D7533" t="s">
        <v>18643</v>
      </c>
      <c r="E7533" t="s">
        <v>18644</v>
      </c>
      <c r="F7533" t="s">
        <v>18825</v>
      </c>
      <c r="G7533" t="s">
        <v>18826</v>
      </c>
      <c r="H7533" t="s">
        <v>18827</v>
      </c>
      <c r="I7533" t="str">
        <f t="shared" si="117"/>
        <v>('01','Piemonte','096','Biella','BI','096068','13818','Tollegno'),</v>
      </c>
      <c r="J7533" t="s">
        <v>27954</v>
      </c>
    </row>
    <row r="7534" spans="1:10">
      <c r="A7534" t="s">
        <v>8</v>
      </c>
      <c r="B7534" t="s">
        <v>9</v>
      </c>
      <c r="C7534" t="s">
        <v>18642</v>
      </c>
      <c r="D7534" t="s">
        <v>18643</v>
      </c>
      <c r="E7534" t="s">
        <v>18644</v>
      </c>
      <c r="F7534" t="s">
        <v>18828</v>
      </c>
      <c r="G7534" t="s">
        <v>18797</v>
      </c>
      <c r="H7534" t="s">
        <v>18829</v>
      </c>
      <c r="I7534" t="str">
        <f t="shared" si="117"/>
        <v>('01','Piemonte','096','Biella','BI','096069','13884','Torrazzo'),</v>
      </c>
      <c r="J7534" t="s">
        <v>27955</v>
      </c>
    </row>
    <row r="7535" spans="1:10">
      <c r="A7535" t="s">
        <v>8</v>
      </c>
      <c r="B7535" t="s">
        <v>9</v>
      </c>
      <c r="C7535" t="s">
        <v>18642</v>
      </c>
      <c r="D7535" t="s">
        <v>18643</v>
      </c>
      <c r="E7535" t="s">
        <v>18644</v>
      </c>
      <c r="F7535" t="s">
        <v>18830</v>
      </c>
      <c r="G7535" t="s">
        <v>18831</v>
      </c>
      <c r="H7535" t="s">
        <v>18832</v>
      </c>
      <c r="I7535" t="str">
        <f t="shared" si="117"/>
        <v>('01','Piemonte','096','Biella','BI','096070','13835','Trivero'),</v>
      </c>
      <c r="J7535" t="s">
        <v>27956</v>
      </c>
    </row>
    <row r="7536" spans="1:10">
      <c r="A7536" t="s">
        <v>8</v>
      </c>
      <c r="B7536" t="s">
        <v>9</v>
      </c>
      <c r="C7536" t="s">
        <v>18642</v>
      </c>
      <c r="D7536" t="s">
        <v>18643</v>
      </c>
      <c r="E7536" t="s">
        <v>18644</v>
      </c>
      <c r="F7536" t="s">
        <v>18833</v>
      </c>
      <c r="G7536" t="s">
        <v>18834</v>
      </c>
      <c r="H7536" t="s">
        <v>18835</v>
      </c>
      <c r="I7536" t="str">
        <f t="shared" si="117"/>
        <v>('01','Piemonte','096','Biella','BI','096071','13855','Valdengo'),</v>
      </c>
      <c r="J7536" t="s">
        <v>27957</v>
      </c>
    </row>
    <row r="7537" spans="1:10">
      <c r="A7537" t="s">
        <v>8</v>
      </c>
      <c r="B7537" t="s">
        <v>9</v>
      </c>
      <c r="C7537" t="s">
        <v>18642</v>
      </c>
      <c r="D7537" t="s">
        <v>18643</v>
      </c>
      <c r="E7537" t="s">
        <v>18644</v>
      </c>
      <c r="F7537" t="s">
        <v>18836</v>
      </c>
      <c r="G7537" t="s">
        <v>18837</v>
      </c>
      <c r="H7537" t="s">
        <v>18838</v>
      </c>
      <c r="I7537" t="str">
        <f t="shared" si="117"/>
        <v>('01','Piemonte','096','Biella','BI','096072','13847','Vallanzengo'),</v>
      </c>
      <c r="J7537" t="s">
        <v>27958</v>
      </c>
    </row>
    <row r="7538" spans="1:10">
      <c r="A7538" t="s">
        <v>8</v>
      </c>
      <c r="B7538" t="s">
        <v>9</v>
      </c>
      <c r="C7538" t="s">
        <v>18642</v>
      </c>
      <c r="D7538" t="s">
        <v>18643</v>
      </c>
      <c r="E7538" t="s">
        <v>18644</v>
      </c>
      <c r="F7538" t="s">
        <v>18839</v>
      </c>
      <c r="G7538" t="s">
        <v>18840</v>
      </c>
      <c r="H7538" t="s">
        <v>18841</v>
      </c>
      <c r="I7538" t="str">
        <f t="shared" si="117"/>
        <v>('01','Piemonte','096','Biella','BI','096073','13825','Valle Mosso'),</v>
      </c>
      <c r="J7538" t="s">
        <v>27959</v>
      </c>
    </row>
    <row r="7539" spans="1:10">
      <c r="A7539" t="s">
        <v>8</v>
      </c>
      <c r="B7539" t="s">
        <v>9</v>
      </c>
      <c r="C7539" t="s">
        <v>18642</v>
      </c>
      <c r="D7539" t="s">
        <v>18643</v>
      </c>
      <c r="E7539" t="s">
        <v>18644</v>
      </c>
      <c r="F7539" t="s">
        <v>18842</v>
      </c>
      <c r="G7539" t="s">
        <v>18837</v>
      </c>
      <c r="H7539" t="s">
        <v>18843</v>
      </c>
      <c r="I7539" t="str">
        <f t="shared" si="117"/>
        <v>('01','Piemonte','096','Biella','BI','096074','13847','Valle San Nicolao'),</v>
      </c>
      <c r="J7539" t="s">
        <v>27960</v>
      </c>
    </row>
    <row r="7540" spans="1:10">
      <c r="A7540" t="s">
        <v>8</v>
      </c>
      <c r="B7540" t="s">
        <v>9</v>
      </c>
      <c r="C7540" t="s">
        <v>18642</v>
      </c>
      <c r="D7540" t="s">
        <v>18643</v>
      </c>
      <c r="E7540" t="s">
        <v>18644</v>
      </c>
      <c r="F7540" t="s">
        <v>18844</v>
      </c>
      <c r="G7540" t="s">
        <v>18845</v>
      </c>
      <c r="H7540" t="s">
        <v>18846</v>
      </c>
      <c r="I7540" t="str">
        <f t="shared" si="117"/>
        <v>('01','Piemonte','096','Biella','BI','096075','13824','Veglio'),</v>
      </c>
      <c r="J7540" t="s">
        <v>27961</v>
      </c>
    </row>
    <row r="7541" spans="1:10">
      <c r="A7541" t="s">
        <v>8</v>
      </c>
      <c r="B7541" t="s">
        <v>9</v>
      </c>
      <c r="C7541" t="s">
        <v>18642</v>
      </c>
      <c r="D7541" t="s">
        <v>18643</v>
      </c>
      <c r="E7541" t="s">
        <v>18644</v>
      </c>
      <c r="F7541" t="s">
        <v>18847</v>
      </c>
      <c r="G7541" t="s">
        <v>18652</v>
      </c>
      <c r="H7541" t="s">
        <v>18848</v>
      </c>
      <c r="I7541" t="str">
        <f t="shared" si="117"/>
        <v>('01','Piemonte','096','Biella','BI','096076','13871','Verrone'),</v>
      </c>
      <c r="J7541" t="s">
        <v>27962</v>
      </c>
    </row>
    <row r="7542" spans="1:10">
      <c r="A7542" t="s">
        <v>8</v>
      </c>
      <c r="B7542" t="s">
        <v>9</v>
      </c>
      <c r="C7542" t="s">
        <v>18642</v>
      </c>
      <c r="D7542" t="s">
        <v>18643</v>
      </c>
      <c r="E7542" t="s">
        <v>18644</v>
      </c>
      <c r="F7542" t="s">
        <v>18849</v>
      </c>
      <c r="G7542" t="s">
        <v>18850</v>
      </c>
      <c r="H7542" t="s">
        <v>18851</v>
      </c>
      <c r="I7542" t="str">
        <f t="shared" si="117"/>
        <v>('01','Piemonte','096','Biella','BI','096077','13856','Vigliano Biellese'),</v>
      </c>
      <c r="J7542" t="s">
        <v>27963</v>
      </c>
    </row>
    <row r="7543" spans="1:10">
      <c r="A7543" t="s">
        <v>8</v>
      </c>
      <c r="B7543" t="s">
        <v>9</v>
      </c>
      <c r="C7543" t="s">
        <v>18642</v>
      </c>
      <c r="D7543" t="s">
        <v>18643</v>
      </c>
      <c r="E7543" t="s">
        <v>18644</v>
      </c>
      <c r="F7543" t="s">
        <v>18852</v>
      </c>
      <c r="G7543" t="s">
        <v>18816</v>
      </c>
      <c r="H7543" t="s">
        <v>18853</v>
      </c>
      <c r="I7543" t="str">
        <f t="shared" si="117"/>
        <v>('01','Piemonte','096','Biella','BI','096078','13868','Villa del Bosco'),</v>
      </c>
      <c r="J7543" t="s">
        <v>27964</v>
      </c>
    </row>
    <row r="7544" spans="1:10">
      <c r="A7544" t="s">
        <v>8</v>
      </c>
      <c r="B7544" t="s">
        <v>9</v>
      </c>
      <c r="C7544" t="s">
        <v>18642</v>
      </c>
      <c r="D7544" t="s">
        <v>18643</v>
      </c>
      <c r="E7544" t="s">
        <v>18644</v>
      </c>
      <c r="F7544" t="s">
        <v>18854</v>
      </c>
      <c r="G7544" t="s">
        <v>18855</v>
      </c>
      <c r="H7544" t="s">
        <v>18856</v>
      </c>
      <c r="I7544" t="str">
        <f t="shared" si="117"/>
        <v>('01','Piemonte','096','Biella','BI','096079','13877','Villanova Biellese'),</v>
      </c>
      <c r="J7544" t="s">
        <v>27965</v>
      </c>
    </row>
    <row r="7545" spans="1:10">
      <c r="A7545" t="s">
        <v>8</v>
      </c>
      <c r="B7545" t="s">
        <v>9</v>
      </c>
      <c r="C7545" t="s">
        <v>18642</v>
      </c>
      <c r="D7545" t="s">
        <v>18643</v>
      </c>
      <c r="E7545" t="s">
        <v>18644</v>
      </c>
      <c r="F7545" t="s">
        <v>18857</v>
      </c>
      <c r="G7545" t="s">
        <v>18858</v>
      </c>
      <c r="H7545" t="s">
        <v>18859</v>
      </c>
      <c r="I7545" t="str">
        <f t="shared" si="117"/>
        <v>('01','Piemonte','096','Biella','BI','096080','13886','Viverone'),</v>
      </c>
      <c r="J7545" t="s">
        <v>27966</v>
      </c>
    </row>
    <row r="7546" spans="1:10">
      <c r="A7546" t="s">
        <v>8</v>
      </c>
      <c r="B7546" t="s">
        <v>9</v>
      </c>
      <c r="C7546" t="s">
        <v>18642</v>
      </c>
      <c r="D7546" t="s">
        <v>18643</v>
      </c>
      <c r="E7546" t="s">
        <v>18644</v>
      </c>
      <c r="F7546" t="s">
        <v>18860</v>
      </c>
      <c r="G7546" t="s">
        <v>18728</v>
      </c>
      <c r="H7546" t="s">
        <v>18861</v>
      </c>
      <c r="I7546" t="str">
        <f t="shared" si="117"/>
        <v>('01','Piemonte','096','Biella','BI','096081','13887','Zimone'),</v>
      </c>
      <c r="J7546" t="s">
        <v>27967</v>
      </c>
    </row>
    <row r="7547" spans="1:10">
      <c r="A7547" t="s">
        <v>8</v>
      </c>
      <c r="B7547" t="s">
        <v>9</v>
      </c>
      <c r="C7547" t="s">
        <v>18642</v>
      </c>
      <c r="D7547" t="s">
        <v>18643</v>
      </c>
      <c r="E7547" t="s">
        <v>18644</v>
      </c>
      <c r="F7547" t="s">
        <v>18862</v>
      </c>
      <c r="G7547" t="s">
        <v>18742</v>
      </c>
      <c r="H7547" t="s">
        <v>18863</v>
      </c>
      <c r="I7547" t="str">
        <f t="shared" si="117"/>
        <v>('01','Piemonte','096','Biella','BI','096082','13888','Zubiena'),</v>
      </c>
      <c r="J7547" t="s">
        <v>27968</v>
      </c>
    </row>
    <row r="7548" spans="1:10">
      <c r="A7548" t="s">
        <v>8</v>
      </c>
      <c r="B7548" t="s">
        <v>9</v>
      </c>
      <c r="C7548" t="s">
        <v>18642</v>
      </c>
      <c r="D7548" t="s">
        <v>18643</v>
      </c>
      <c r="E7548" t="s">
        <v>18644</v>
      </c>
      <c r="F7548" t="s">
        <v>18864</v>
      </c>
      <c r="G7548" t="s">
        <v>18865</v>
      </c>
      <c r="H7548" t="s">
        <v>18866</v>
      </c>
      <c r="I7548" t="str">
        <f t="shared" si="117"/>
        <v>('01','Piemonte','096','Biella','BI','096083','13848','Zumaglia'),</v>
      </c>
      <c r="J7548" t="s">
        <v>27969</v>
      </c>
    </row>
    <row r="7549" spans="1:10">
      <c r="A7549" t="s">
        <v>8</v>
      </c>
      <c r="B7549" t="s">
        <v>9</v>
      </c>
      <c r="C7549" t="s">
        <v>18642</v>
      </c>
      <c r="D7549" t="s">
        <v>18643</v>
      </c>
      <c r="E7549" t="s">
        <v>18644</v>
      </c>
      <c r="F7549" t="s">
        <v>18867</v>
      </c>
      <c r="G7549" t="s">
        <v>18868</v>
      </c>
      <c r="H7549" t="s">
        <v>18869</v>
      </c>
      <c r="I7549" t="str">
        <f t="shared" si="117"/>
        <v>('01','Piemonte','096','Biella','BI','096084','13822','Mosso'),</v>
      </c>
      <c r="J7549" t="s">
        <v>27970</v>
      </c>
    </row>
    <row r="7550" spans="1:10">
      <c r="A7550" t="s">
        <v>3246</v>
      </c>
      <c r="B7550" t="s">
        <v>3247</v>
      </c>
      <c r="C7550" t="s">
        <v>18870</v>
      </c>
      <c r="D7550" t="s">
        <v>18871</v>
      </c>
      <c r="E7550" t="s">
        <v>18872</v>
      </c>
      <c r="F7550" t="s">
        <v>18873</v>
      </c>
      <c r="G7550" t="s">
        <v>18874</v>
      </c>
      <c r="H7550" t="s">
        <v>18875</v>
      </c>
      <c r="I7550" t="str">
        <f t="shared" si="117"/>
        <v>('03','Lombardia','097','Lecco','LC','097001','23821','Abbadia Lariana'),</v>
      </c>
      <c r="J7550" t="s">
        <v>27971</v>
      </c>
    </row>
    <row r="7551" spans="1:10">
      <c r="A7551" t="s">
        <v>3246</v>
      </c>
      <c r="B7551" t="s">
        <v>3247</v>
      </c>
      <c r="C7551" t="s">
        <v>18870</v>
      </c>
      <c r="D7551" t="s">
        <v>18871</v>
      </c>
      <c r="E7551" t="s">
        <v>18872</v>
      </c>
      <c r="F7551" t="s">
        <v>18876</v>
      </c>
      <c r="G7551" t="s">
        <v>18877</v>
      </c>
      <c r="H7551" t="s">
        <v>18878</v>
      </c>
      <c r="I7551" t="str">
        <f t="shared" si="117"/>
        <v>('03','Lombardia','097','Lecco','LC','097002','23881','Airuno'),</v>
      </c>
      <c r="J7551" t="s">
        <v>27972</v>
      </c>
    </row>
    <row r="7552" spans="1:10">
      <c r="A7552" t="s">
        <v>3246</v>
      </c>
      <c r="B7552" t="s">
        <v>3247</v>
      </c>
      <c r="C7552" t="s">
        <v>18870</v>
      </c>
      <c r="D7552" t="s">
        <v>18871</v>
      </c>
      <c r="E7552" t="s">
        <v>18872</v>
      </c>
      <c r="F7552" t="s">
        <v>18879</v>
      </c>
      <c r="G7552" t="s">
        <v>18880</v>
      </c>
      <c r="H7552" t="s">
        <v>18881</v>
      </c>
      <c r="I7552" t="str">
        <f t="shared" si="117"/>
        <v>('03','Lombardia','097','Lecco','LC','097003','23841','Annone di Brianza'),</v>
      </c>
      <c r="J7552" t="s">
        <v>27973</v>
      </c>
    </row>
    <row r="7553" spans="1:10">
      <c r="A7553" t="s">
        <v>3246</v>
      </c>
      <c r="B7553" t="s">
        <v>3247</v>
      </c>
      <c r="C7553" t="s">
        <v>18870</v>
      </c>
      <c r="D7553" t="s">
        <v>18871</v>
      </c>
      <c r="E7553" t="s">
        <v>18872</v>
      </c>
      <c r="F7553" t="s">
        <v>18882</v>
      </c>
      <c r="G7553" t="s">
        <v>18883</v>
      </c>
      <c r="H7553" t="s">
        <v>18884</v>
      </c>
      <c r="I7553" t="str">
        <f t="shared" si="117"/>
        <v>('03','Lombardia','097','Lecco','LC','097004','23811','Ballabio'),</v>
      </c>
      <c r="J7553" t="s">
        <v>27974</v>
      </c>
    </row>
    <row r="7554" spans="1:10">
      <c r="A7554" t="s">
        <v>3246</v>
      </c>
      <c r="B7554" t="s">
        <v>3247</v>
      </c>
      <c r="C7554" t="s">
        <v>18870</v>
      </c>
      <c r="D7554" t="s">
        <v>18871</v>
      </c>
      <c r="E7554" t="s">
        <v>18872</v>
      </c>
      <c r="F7554" t="s">
        <v>18885</v>
      </c>
      <c r="G7554" t="s">
        <v>18886</v>
      </c>
      <c r="H7554" t="s">
        <v>18887</v>
      </c>
      <c r="I7554" t="str">
        <f t="shared" si="117"/>
        <v>('03','Lombardia','097','Lecco','LC','097005','23890','Barzago'),</v>
      </c>
      <c r="J7554" t="s">
        <v>27975</v>
      </c>
    </row>
    <row r="7555" spans="1:10">
      <c r="A7555" t="s">
        <v>3246</v>
      </c>
      <c r="B7555" t="s">
        <v>3247</v>
      </c>
      <c r="C7555" t="s">
        <v>18870</v>
      </c>
      <c r="D7555" t="s">
        <v>18871</v>
      </c>
      <c r="E7555" t="s">
        <v>18872</v>
      </c>
      <c r="F7555" t="s">
        <v>18888</v>
      </c>
      <c r="G7555" t="s">
        <v>18889</v>
      </c>
      <c r="H7555" t="s">
        <v>18890</v>
      </c>
      <c r="I7555" t="str">
        <f t="shared" ref="I7555:I7618" si="118">CONCATENATE("('",A7555,"','",B7555,"','",C7555,"','",D7555,"','",E7555,"','",F7555,"','",G7555,"','",H7555,"'),")</f>
        <v>('03','Lombardia','097','Lecco','LC','097006','23891','Barzanò'),</v>
      </c>
      <c r="J7555" t="s">
        <v>27976</v>
      </c>
    </row>
    <row r="7556" spans="1:10">
      <c r="A7556" t="s">
        <v>3246</v>
      </c>
      <c r="B7556" t="s">
        <v>3247</v>
      </c>
      <c r="C7556" t="s">
        <v>18870</v>
      </c>
      <c r="D7556" t="s">
        <v>18871</v>
      </c>
      <c r="E7556" t="s">
        <v>18872</v>
      </c>
      <c r="F7556" t="s">
        <v>18891</v>
      </c>
      <c r="G7556" t="s">
        <v>18892</v>
      </c>
      <c r="H7556" t="s">
        <v>18893</v>
      </c>
      <c r="I7556" t="str">
        <f t="shared" si="118"/>
        <v>('03','Lombardia','097','Lecco','LC','097007','23816','Barzio'),</v>
      </c>
      <c r="J7556" t="s">
        <v>27977</v>
      </c>
    </row>
    <row r="7557" spans="1:10">
      <c r="A7557" t="s">
        <v>3246</v>
      </c>
      <c r="B7557" t="s">
        <v>3247</v>
      </c>
      <c r="C7557" t="s">
        <v>18870</v>
      </c>
      <c r="D7557" t="s">
        <v>18871</v>
      </c>
      <c r="E7557" t="s">
        <v>18872</v>
      </c>
      <c r="F7557" t="s">
        <v>18894</v>
      </c>
      <c r="G7557" t="s">
        <v>18895</v>
      </c>
      <c r="H7557" t="s">
        <v>18896</v>
      </c>
      <c r="I7557" t="str">
        <f t="shared" si="118"/>
        <v>('03','Lombardia','097','Lecco','LC','097008','23822','Bellano'),</v>
      </c>
      <c r="J7557" t="s">
        <v>27978</v>
      </c>
    </row>
    <row r="7558" spans="1:10">
      <c r="A7558" t="s">
        <v>3246</v>
      </c>
      <c r="B7558" t="s">
        <v>3247</v>
      </c>
      <c r="C7558" t="s">
        <v>18870</v>
      </c>
      <c r="D7558" t="s">
        <v>18871</v>
      </c>
      <c r="E7558" t="s">
        <v>18872</v>
      </c>
      <c r="F7558" t="s">
        <v>18897</v>
      </c>
      <c r="G7558" t="s">
        <v>18898</v>
      </c>
      <c r="H7558" t="s">
        <v>18899</v>
      </c>
      <c r="I7558" t="str">
        <f t="shared" si="118"/>
        <v>('03','Lombardia','097','Lecco','LC','097009','23842','Bosisio Parini'),</v>
      </c>
      <c r="J7558" t="s">
        <v>27979</v>
      </c>
    </row>
    <row r="7559" spans="1:10">
      <c r="A7559" t="s">
        <v>3246</v>
      </c>
      <c r="B7559" t="s">
        <v>3247</v>
      </c>
      <c r="C7559" t="s">
        <v>18870</v>
      </c>
      <c r="D7559" t="s">
        <v>18871</v>
      </c>
      <c r="E7559" t="s">
        <v>18872</v>
      </c>
      <c r="F7559" t="s">
        <v>18900</v>
      </c>
      <c r="G7559" t="s">
        <v>18901</v>
      </c>
      <c r="H7559" t="s">
        <v>18902</v>
      </c>
      <c r="I7559" t="str">
        <f t="shared" si="118"/>
        <v>('03','Lombardia','097','Lecco','LC','097010','23883','Brivio'),</v>
      </c>
      <c r="J7559" t="s">
        <v>27980</v>
      </c>
    </row>
    <row r="7560" spans="1:10">
      <c r="A7560" t="s">
        <v>3246</v>
      </c>
      <c r="B7560" t="s">
        <v>3247</v>
      </c>
      <c r="C7560" t="s">
        <v>18870</v>
      </c>
      <c r="D7560" t="s">
        <v>18871</v>
      </c>
      <c r="E7560" t="s">
        <v>18872</v>
      </c>
      <c r="F7560" t="s">
        <v>18903</v>
      </c>
      <c r="G7560" t="s">
        <v>18904</v>
      </c>
      <c r="H7560" t="s">
        <v>18905</v>
      </c>
      <c r="I7560" t="str">
        <f t="shared" si="118"/>
        <v>('03','Lombardia','097','Lecco','LC','097011','23892','Bulciago'),</v>
      </c>
      <c r="J7560" t="s">
        <v>27981</v>
      </c>
    </row>
    <row r="7561" spans="1:10">
      <c r="A7561" t="s">
        <v>3246</v>
      </c>
      <c r="B7561" t="s">
        <v>3247</v>
      </c>
      <c r="C7561" t="s">
        <v>18870</v>
      </c>
      <c r="D7561" t="s">
        <v>18871</v>
      </c>
      <c r="E7561" t="s">
        <v>18872</v>
      </c>
      <c r="F7561" t="s">
        <v>18906</v>
      </c>
      <c r="G7561" t="s">
        <v>18907</v>
      </c>
      <c r="H7561" t="s">
        <v>18908</v>
      </c>
      <c r="I7561" t="str">
        <f t="shared" si="118"/>
        <v>('03','Lombardia','097','Lecco','LC','097012','23885','Calco'),</v>
      </c>
      <c r="J7561" t="s">
        <v>27982</v>
      </c>
    </row>
    <row r="7562" spans="1:10">
      <c r="A7562" t="s">
        <v>3246</v>
      </c>
      <c r="B7562" t="s">
        <v>3247</v>
      </c>
      <c r="C7562" t="s">
        <v>18870</v>
      </c>
      <c r="D7562" t="s">
        <v>18871</v>
      </c>
      <c r="E7562" t="s">
        <v>18872</v>
      </c>
      <c r="F7562" t="s">
        <v>18909</v>
      </c>
      <c r="G7562" t="s">
        <v>18910</v>
      </c>
      <c r="H7562" t="s">
        <v>18911</v>
      </c>
      <c r="I7562" t="str">
        <f t="shared" si="118"/>
        <v>('03','Lombardia','097','Lecco','LC','097013','23801','Calolziocorte'),</v>
      </c>
      <c r="J7562" t="s">
        <v>27983</v>
      </c>
    </row>
    <row r="7563" spans="1:10">
      <c r="A7563" t="s">
        <v>3246</v>
      </c>
      <c r="B7563" t="s">
        <v>3247</v>
      </c>
      <c r="C7563" t="s">
        <v>18870</v>
      </c>
      <c r="D7563" t="s">
        <v>18871</v>
      </c>
      <c r="E7563" t="s">
        <v>18872</v>
      </c>
      <c r="F7563" t="s">
        <v>18912</v>
      </c>
      <c r="G7563" t="s">
        <v>18913</v>
      </c>
      <c r="H7563" t="s">
        <v>18914</v>
      </c>
      <c r="I7563" t="str">
        <f t="shared" si="118"/>
        <v>('03','Lombardia','097','Lecco','LC','097014','23802','Carenno'),</v>
      </c>
      <c r="J7563" t="s">
        <v>27984</v>
      </c>
    </row>
    <row r="7564" spans="1:10">
      <c r="A7564" t="s">
        <v>3246</v>
      </c>
      <c r="B7564" t="s">
        <v>3247</v>
      </c>
      <c r="C7564" t="s">
        <v>18870</v>
      </c>
      <c r="D7564" t="s">
        <v>18871</v>
      </c>
      <c r="E7564" t="s">
        <v>18872</v>
      </c>
      <c r="F7564" t="s">
        <v>18915</v>
      </c>
      <c r="G7564" t="s">
        <v>18916</v>
      </c>
      <c r="H7564" t="s">
        <v>18917</v>
      </c>
      <c r="I7564" t="str">
        <f t="shared" si="118"/>
        <v>('03','Lombardia','097','Lecco','LC','097015','23831','Casargo'),</v>
      </c>
      <c r="J7564" t="s">
        <v>27985</v>
      </c>
    </row>
    <row r="7565" spans="1:10">
      <c r="A7565" t="s">
        <v>3246</v>
      </c>
      <c r="B7565" t="s">
        <v>3247</v>
      </c>
      <c r="C7565" t="s">
        <v>18870</v>
      </c>
      <c r="D7565" t="s">
        <v>18871</v>
      </c>
      <c r="E7565" t="s">
        <v>18872</v>
      </c>
      <c r="F7565" t="s">
        <v>18918</v>
      </c>
      <c r="G7565" t="s">
        <v>18919</v>
      </c>
      <c r="H7565" t="s">
        <v>18920</v>
      </c>
      <c r="I7565" t="str">
        <f t="shared" si="118"/>
        <v>('03','Lombardia','097','Lecco','LC','097016','23880','Casatenovo'),</v>
      </c>
      <c r="J7565" t="s">
        <v>27986</v>
      </c>
    </row>
    <row r="7566" spans="1:10">
      <c r="A7566" t="s">
        <v>3246</v>
      </c>
      <c r="B7566" t="s">
        <v>3247</v>
      </c>
      <c r="C7566" t="s">
        <v>18870</v>
      </c>
      <c r="D7566" t="s">
        <v>18871</v>
      </c>
      <c r="E7566" t="s">
        <v>18872</v>
      </c>
      <c r="F7566" t="s">
        <v>18921</v>
      </c>
      <c r="G7566" t="s">
        <v>18922</v>
      </c>
      <c r="H7566" t="s">
        <v>18923</v>
      </c>
      <c r="I7566" t="str">
        <f t="shared" si="118"/>
        <v>('03','Lombardia','097','Lecco','LC','097017','23893','Cassago Brianza'),</v>
      </c>
      <c r="J7566" t="s">
        <v>27987</v>
      </c>
    </row>
    <row r="7567" spans="1:10">
      <c r="A7567" t="s">
        <v>3246</v>
      </c>
      <c r="B7567" t="s">
        <v>3247</v>
      </c>
      <c r="C7567" t="s">
        <v>18870</v>
      </c>
      <c r="D7567" t="s">
        <v>18871</v>
      </c>
      <c r="E7567" t="s">
        <v>18872</v>
      </c>
      <c r="F7567" t="s">
        <v>18924</v>
      </c>
      <c r="G7567" t="s">
        <v>18925</v>
      </c>
      <c r="H7567" t="s">
        <v>18926</v>
      </c>
      <c r="I7567" t="str">
        <f t="shared" si="118"/>
        <v>('03','Lombardia','097','Lecco','LC','097018','23817','Cassina Valsassina'),</v>
      </c>
      <c r="J7567" t="s">
        <v>27988</v>
      </c>
    </row>
    <row r="7568" spans="1:10">
      <c r="A7568" t="s">
        <v>3246</v>
      </c>
      <c r="B7568" t="s">
        <v>3247</v>
      </c>
      <c r="C7568" t="s">
        <v>18870</v>
      </c>
      <c r="D7568" t="s">
        <v>18871</v>
      </c>
      <c r="E7568" t="s">
        <v>18872</v>
      </c>
      <c r="F7568" t="s">
        <v>18927</v>
      </c>
      <c r="G7568" t="s">
        <v>18928</v>
      </c>
      <c r="H7568" t="s">
        <v>18929</v>
      </c>
      <c r="I7568" t="str">
        <f t="shared" si="118"/>
        <v>('03','Lombardia','097','Lecco','LC','097019','23884','Castello di Brianza'),</v>
      </c>
      <c r="J7568" t="s">
        <v>27989</v>
      </c>
    </row>
    <row r="7569" spans="1:10">
      <c r="A7569" t="s">
        <v>3246</v>
      </c>
      <c r="B7569" t="s">
        <v>3247</v>
      </c>
      <c r="C7569" t="s">
        <v>18870</v>
      </c>
      <c r="D7569" t="s">
        <v>18871</v>
      </c>
      <c r="E7569" t="s">
        <v>18872</v>
      </c>
      <c r="F7569" t="s">
        <v>18930</v>
      </c>
      <c r="G7569" t="s">
        <v>18931</v>
      </c>
      <c r="H7569" t="s">
        <v>18932</v>
      </c>
      <c r="I7569" t="str">
        <f t="shared" si="118"/>
        <v>('03','Lombardia','097','Lecco','LC','097020','23870','Cernusco Lombardone'),</v>
      </c>
      <c r="J7569" t="s">
        <v>27990</v>
      </c>
    </row>
    <row r="7570" spans="1:10">
      <c r="A7570" t="s">
        <v>3246</v>
      </c>
      <c r="B7570" t="s">
        <v>3247</v>
      </c>
      <c r="C7570" t="s">
        <v>18870</v>
      </c>
      <c r="D7570" t="s">
        <v>18871</v>
      </c>
      <c r="E7570" t="s">
        <v>18872</v>
      </c>
      <c r="F7570" t="s">
        <v>18933</v>
      </c>
      <c r="G7570" t="s">
        <v>18934</v>
      </c>
      <c r="H7570" t="s">
        <v>18935</v>
      </c>
      <c r="I7570" t="str">
        <f t="shared" si="118"/>
        <v>('03','Lombardia','097','Lecco','LC','097021','23861','Cesana Brianza'),</v>
      </c>
      <c r="J7570" t="s">
        <v>27991</v>
      </c>
    </row>
    <row r="7571" spans="1:10">
      <c r="A7571" t="s">
        <v>3246</v>
      </c>
      <c r="B7571" t="s">
        <v>3247</v>
      </c>
      <c r="C7571" t="s">
        <v>18870</v>
      </c>
      <c r="D7571" t="s">
        <v>18871</v>
      </c>
      <c r="E7571" t="s">
        <v>18872</v>
      </c>
      <c r="F7571" t="s">
        <v>18936</v>
      </c>
      <c r="G7571" t="s">
        <v>18937</v>
      </c>
      <c r="H7571" t="s">
        <v>18938</v>
      </c>
      <c r="I7571" t="str">
        <f t="shared" si="118"/>
        <v>('03','Lombardia','097','Lecco','LC','097022','23862','Civate'),</v>
      </c>
      <c r="J7571" t="s">
        <v>27992</v>
      </c>
    </row>
    <row r="7572" spans="1:10">
      <c r="A7572" t="s">
        <v>3246</v>
      </c>
      <c r="B7572" t="s">
        <v>3247</v>
      </c>
      <c r="C7572" t="s">
        <v>18870</v>
      </c>
      <c r="D7572" t="s">
        <v>18871</v>
      </c>
      <c r="E7572" t="s">
        <v>18872</v>
      </c>
      <c r="F7572" t="s">
        <v>18939</v>
      </c>
      <c r="G7572" t="s">
        <v>18940</v>
      </c>
      <c r="H7572" t="s">
        <v>18941</v>
      </c>
      <c r="I7572" t="str">
        <f t="shared" si="118"/>
        <v>('03','Lombardia','097','Lecco','LC','097023','23823','Colico'),</v>
      </c>
      <c r="J7572" t="s">
        <v>27993</v>
      </c>
    </row>
    <row r="7573" spans="1:10">
      <c r="A7573" t="s">
        <v>3246</v>
      </c>
      <c r="B7573" t="s">
        <v>3247</v>
      </c>
      <c r="C7573" t="s">
        <v>18870</v>
      </c>
      <c r="D7573" t="s">
        <v>18871</v>
      </c>
      <c r="E7573" t="s">
        <v>18872</v>
      </c>
      <c r="F7573" t="s">
        <v>18942</v>
      </c>
      <c r="G7573" t="s">
        <v>18943</v>
      </c>
      <c r="H7573" t="s">
        <v>18944</v>
      </c>
      <c r="I7573" t="str">
        <f t="shared" si="118"/>
        <v>('03','Lombardia','097','Lecco','LC','097024','23886','Colle Brianza'),</v>
      </c>
      <c r="J7573" t="s">
        <v>27994</v>
      </c>
    </row>
    <row r="7574" spans="1:10">
      <c r="A7574" t="s">
        <v>3246</v>
      </c>
      <c r="B7574" t="s">
        <v>3247</v>
      </c>
      <c r="C7574" t="s">
        <v>18870</v>
      </c>
      <c r="D7574" t="s">
        <v>18871</v>
      </c>
      <c r="E7574" t="s">
        <v>18872</v>
      </c>
      <c r="F7574" t="s">
        <v>18945</v>
      </c>
      <c r="G7574" t="s">
        <v>18946</v>
      </c>
      <c r="H7574" t="s">
        <v>18947</v>
      </c>
      <c r="I7574" t="str">
        <f t="shared" si="118"/>
        <v>('03','Lombardia','097','Lecco','LC','097025','23813','Cortenova'),</v>
      </c>
      <c r="J7574" t="s">
        <v>27995</v>
      </c>
    </row>
    <row r="7575" spans="1:10">
      <c r="A7575" t="s">
        <v>3246</v>
      </c>
      <c r="B7575" t="s">
        <v>3247</v>
      </c>
      <c r="C7575" t="s">
        <v>18870</v>
      </c>
      <c r="D7575" t="s">
        <v>18871</v>
      </c>
      <c r="E7575" t="s">
        <v>18872</v>
      </c>
      <c r="F7575" t="s">
        <v>18948</v>
      </c>
      <c r="G7575" t="s">
        <v>18949</v>
      </c>
      <c r="H7575" t="s">
        <v>18950</v>
      </c>
      <c r="I7575" t="str">
        <f t="shared" si="118"/>
        <v>('03','Lombardia','097','Lecco','LC','097026','23845','Costa Masnaga'),</v>
      </c>
      <c r="J7575" t="s">
        <v>27996</v>
      </c>
    </row>
    <row r="7576" spans="1:10">
      <c r="A7576" t="s">
        <v>3246</v>
      </c>
      <c r="B7576" t="s">
        <v>3247</v>
      </c>
      <c r="C7576" t="s">
        <v>18870</v>
      </c>
      <c r="D7576" t="s">
        <v>18871</v>
      </c>
      <c r="E7576" t="s">
        <v>18872</v>
      </c>
      <c r="F7576" t="s">
        <v>18951</v>
      </c>
      <c r="G7576" t="s">
        <v>18952</v>
      </c>
      <c r="H7576" t="s">
        <v>18953</v>
      </c>
      <c r="I7576" t="str">
        <f t="shared" si="118"/>
        <v>('03','Lombardia','097','Lecco','LC','097027','23832','Crandola Valsassina'),</v>
      </c>
      <c r="J7576" t="s">
        <v>27997</v>
      </c>
    </row>
    <row r="7577" spans="1:10">
      <c r="A7577" t="s">
        <v>3246</v>
      </c>
      <c r="B7577" t="s">
        <v>3247</v>
      </c>
      <c r="C7577" t="s">
        <v>18870</v>
      </c>
      <c r="D7577" t="s">
        <v>18871</v>
      </c>
      <c r="E7577" t="s">
        <v>18872</v>
      </c>
      <c r="F7577" t="s">
        <v>18954</v>
      </c>
      <c r="G7577" t="s">
        <v>18955</v>
      </c>
      <c r="H7577" t="s">
        <v>18956</v>
      </c>
      <c r="I7577" t="str">
        <f t="shared" si="118"/>
        <v>('03','Lombardia','097','Lecco','LC','097028','23894','Cremella'),</v>
      </c>
      <c r="J7577" t="s">
        <v>27998</v>
      </c>
    </row>
    <row r="7578" spans="1:10">
      <c r="A7578" t="s">
        <v>3246</v>
      </c>
      <c r="B7578" t="s">
        <v>3247</v>
      </c>
      <c r="C7578" t="s">
        <v>18870</v>
      </c>
      <c r="D7578" t="s">
        <v>18871</v>
      </c>
      <c r="E7578" t="s">
        <v>18872</v>
      </c>
      <c r="F7578" t="s">
        <v>18957</v>
      </c>
      <c r="G7578" t="s">
        <v>18958</v>
      </c>
      <c r="H7578" t="s">
        <v>18959</v>
      </c>
      <c r="I7578" t="str">
        <f t="shared" si="118"/>
        <v>('03','Lombardia','097','Lecco','LC','097029','23814','Cremeno'),</v>
      </c>
      <c r="J7578" t="s">
        <v>27999</v>
      </c>
    </row>
    <row r="7579" spans="1:10">
      <c r="A7579" t="s">
        <v>3246</v>
      </c>
      <c r="B7579" t="s">
        <v>3247</v>
      </c>
      <c r="C7579" t="s">
        <v>18870</v>
      </c>
      <c r="D7579" t="s">
        <v>18871</v>
      </c>
      <c r="E7579" t="s">
        <v>18872</v>
      </c>
      <c r="F7579" t="s">
        <v>18960</v>
      </c>
      <c r="G7579" t="s">
        <v>18961</v>
      </c>
      <c r="H7579" t="s">
        <v>18962</v>
      </c>
      <c r="I7579" t="str">
        <f t="shared" si="118"/>
        <v>('03','Lombardia','097','Lecco','LC','097030','23824','Dervio'),</v>
      </c>
      <c r="J7579" t="s">
        <v>28000</v>
      </c>
    </row>
    <row r="7580" spans="1:10">
      <c r="A7580" t="s">
        <v>3246</v>
      </c>
      <c r="B7580" t="s">
        <v>3247</v>
      </c>
      <c r="C7580" t="s">
        <v>18870</v>
      </c>
      <c r="D7580" t="s">
        <v>18871</v>
      </c>
      <c r="E7580" t="s">
        <v>18872</v>
      </c>
      <c r="F7580" t="s">
        <v>18963</v>
      </c>
      <c r="G7580" t="s">
        <v>18964</v>
      </c>
      <c r="H7580" t="s">
        <v>18965</v>
      </c>
      <c r="I7580" t="str">
        <f t="shared" si="118"/>
        <v>('03','Lombardia','097','Lecco','LC','097031','23843','Dolzago'),</v>
      </c>
      <c r="J7580" t="s">
        <v>28001</v>
      </c>
    </row>
    <row r="7581" spans="1:10">
      <c r="A7581" t="s">
        <v>3246</v>
      </c>
      <c r="B7581" t="s">
        <v>3247</v>
      </c>
      <c r="C7581" t="s">
        <v>18870</v>
      </c>
      <c r="D7581" t="s">
        <v>18871</v>
      </c>
      <c r="E7581" t="s">
        <v>18872</v>
      </c>
      <c r="F7581" t="s">
        <v>18966</v>
      </c>
      <c r="G7581" t="s">
        <v>18961</v>
      </c>
      <c r="H7581" t="s">
        <v>18967</v>
      </c>
      <c r="I7581" t="str">
        <f t="shared" si="118"/>
        <v>('03','Lombardia','097','Lecco','LC','097032','23824','Dorio'),</v>
      </c>
      <c r="J7581" t="s">
        <v>28002</v>
      </c>
    </row>
    <row r="7582" spans="1:10">
      <c r="A7582" t="s">
        <v>3246</v>
      </c>
      <c r="B7582" t="s">
        <v>3247</v>
      </c>
      <c r="C7582" t="s">
        <v>18870</v>
      </c>
      <c r="D7582" t="s">
        <v>18871</v>
      </c>
      <c r="E7582" t="s">
        <v>18872</v>
      </c>
      <c r="F7582" t="s">
        <v>18968</v>
      </c>
      <c r="G7582" t="s">
        <v>18969</v>
      </c>
      <c r="H7582" t="s">
        <v>18970</v>
      </c>
      <c r="I7582" t="str">
        <f t="shared" si="118"/>
        <v>('03','Lombardia','097','Lecco','LC','097033','23848','Ello'),</v>
      </c>
      <c r="J7582" t="s">
        <v>28003</v>
      </c>
    </row>
    <row r="7583" spans="1:10">
      <c r="A7583" t="s">
        <v>3246</v>
      </c>
      <c r="B7583" t="s">
        <v>3247</v>
      </c>
      <c r="C7583" t="s">
        <v>18870</v>
      </c>
      <c r="D7583" t="s">
        <v>18871</v>
      </c>
      <c r="E7583" t="s">
        <v>18872</v>
      </c>
      <c r="F7583" t="s">
        <v>18971</v>
      </c>
      <c r="G7583" t="s">
        <v>18972</v>
      </c>
      <c r="H7583" t="s">
        <v>18973</v>
      </c>
      <c r="I7583" t="str">
        <f t="shared" si="118"/>
        <v>('03','Lombardia','097','Lecco','LC','097034','23805','Erve'),</v>
      </c>
      <c r="J7583" t="s">
        <v>28004</v>
      </c>
    </row>
    <row r="7584" spans="1:10">
      <c r="A7584" t="s">
        <v>3246</v>
      </c>
      <c r="B7584" t="s">
        <v>3247</v>
      </c>
      <c r="C7584" t="s">
        <v>18870</v>
      </c>
      <c r="D7584" t="s">
        <v>18871</v>
      </c>
      <c r="E7584" t="s">
        <v>18872</v>
      </c>
      <c r="F7584" t="s">
        <v>18974</v>
      </c>
      <c r="G7584" t="s">
        <v>18975</v>
      </c>
      <c r="H7584" t="s">
        <v>18976</v>
      </c>
      <c r="I7584" t="str">
        <f t="shared" si="118"/>
        <v>('03','Lombardia','097','Lecco','LC','097035','23825','Esino Lario'),</v>
      </c>
      <c r="J7584" t="s">
        <v>28005</v>
      </c>
    </row>
    <row r="7585" spans="1:10">
      <c r="A7585" t="s">
        <v>3246</v>
      </c>
      <c r="B7585" t="s">
        <v>3247</v>
      </c>
      <c r="C7585" t="s">
        <v>18870</v>
      </c>
      <c r="D7585" t="s">
        <v>18871</v>
      </c>
      <c r="E7585" t="s">
        <v>18872</v>
      </c>
      <c r="F7585" t="s">
        <v>18977</v>
      </c>
      <c r="G7585" t="s">
        <v>18978</v>
      </c>
      <c r="H7585" t="s">
        <v>18979</v>
      </c>
      <c r="I7585" t="str">
        <f t="shared" si="118"/>
        <v>('03','Lombardia','097','Lecco','LC','097036','23851','Galbiate'),</v>
      </c>
      <c r="J7585" t="s">
        <v>28006</v>
      </c>
    </row>
    <row r="7586" spans="1:10">
      <c r="A7586" t="s">
        <v>3246</v>
      </c>
      <c r="B7586" t="s">
        <v>3247</v>
      </c>
      <c r="C7586" t="s">
        <v>18870</v>
      </c>
      <c r="D7586" t="s">
        <v>18871</v>
      </c>
      <c r="E7586" t="s">
        <v>18872</v>
      </c>
      <c r="F7586" t="s">
        <v>18980</v>
      </c>
      <c r="G7586" t="s">
        <v>18981</v>
      </c>
      <c r="H7586" t="s">
        <v>18982</v>
      </c>
      <c r="I7586" t="str">
        <f t="shared" si="118"/>
        <v>('03','Lombardia','097','Lecco','LC','097037','23846','Garbagnate Monastero'),</v>
      </c>
      <c r="J7586" t="s">
        <v>28007</v>
      </c>
    </row>
    <row r="7587" spans="1:10">
      <c r="A7587" t="s">
        <v>3246</v>
      </c>
      <c r="B7587" t="s">
        <v>3247</v>
      </c>
      <c r="C7587" t="s">
        <v>18870</v>
      </c>
      <c r="D7587" t="s">
        <v>18871</v>
      </c>
      <c r="E7587" t="s">
        <v>18872</v>
      </c>
      <c r="F7587" t="s">
        <v>18983</v>
      </c>
      <c r="G7587" t="s">
        <v>18984</v>
      </c>
      <c r="H7587" t="s">
        <v>18985</v>
      </c>
      <c r="I7587" t="str">
        <f t="shared" si="118"/>
        <v>('03','Lombardia','097','Lecco','LC','097038','23852','Garlate'),</v>
      </c>
      <c r="J7587" t="s">
        <v>28008</v>
      </c>
    </row>
    <row r="7588" spans="1:10">
      <c r="A7588" t="s">
        <v>3246</v>
      </c>
      <c r="B7588" t="s">
        <v>3247</v>
      </c>
      <c r="C7588" t="s">
        <v>18870</v>
      </c>
      <c r="D7588" t="s">
        <v>18871</v>
      </c>
      <c r="E7588" t="s">
        <v>18872</v>
      </c>
      <c r="F7588" t="s">
        <v>18986</v>
      </c>
      <c r="G7588" t="s">
        <v>18987</v>
      </c>
      <c r="H7588" t="s">
        <v>18988</v>
      </c>
      <c r="I7588" t="str">
        <f t="shared" si="118"/>
        <v>('03','Lombardia','097','Lecco','LC','097039','23898','Imbersago'),</v>
      </c>
      <c r="J7588" t="s">
        <v>28009</v>
      </c>
    </row>
    <row r="7589" spans="1:10">
      <c r="A7589" t="s">
        <v>3246</v>
      </c>
      <c r="B7589" t="s">
        <v>3247</v>
      </c>
      <c r="C7589" t="s">
        <v>18870</v>
      </c>
      <c r="D7589" t="s">
        <v>18871</v>
      </c>
      <c r="E7589" t="s">
        <v>18872</v>
      </c>
      <c r="F7589" t="s">
        <v>18989</v>
      </c>
      <c r="G7589" t="s">
        <v>18990</v>
      </c>
      <c r="H7589" t="s">
        <v>18991</v>
      </c>
      <c r="I7589" t="str">
        <f t="shared" si="118"/>
        <v>('03','Lombardia','097','Lecco','LC','097040','23815','Introbio'),</v>
      </c>
      <c r="J7589" t="s">
        <v>28010</v>
      </c>
    </row>
    <row r="7590" spans="1:10">
      <c r="A7590" t="s">
        <v>3246</v>
      </c>
      <c r="B7590" t="s">
        <v>3247</v>
      </c>
      <c r="C7590" t="s">
        <v>18870</v>
      </c>
      <c r="D7590" t="s">
        <v>18871</v>
      </c>
      <c r="E7590" t="s">
        <v>18872</v>
      </c>
      <c r="F7590" t="s">
        <v>18992</v>
      </c>
      <c r="G7590" t="s">
        <v>18993</v>
      </c>
      <c r="H7590" t="s">
        <v>18994</v>
      </c>
      <c r="I7590" t="str">
        <f t="shared" si="118"/>
        <v>('03','Lombardia','097','Lecco','LC','097041','23835','Introzzo'),</v>
      </c>
      <c r="J7590" t="s">
        <v>28011</v>
      </c>
    </row>
    <row r="7591" spans="1:10">
      <c r="A7591" t="s">
        <v>3246</v>
      </c>
      <c r="B7591" t="s">
        <v>3247</v>
      </c>
      <c r="C7591" t="s">
        <v>18870</v>
      </c>
      <c r="D7591" t="s">
        <v>18871</v>
      </c>
      <c r="E7591" t="s">
        <v>18872</v>
      </c>
      <c r="F7591" t="s">
        <v>18995</v>
      </c>
      <c r="G7591" t="s">
        <v>18996</v>
      </c>
      <c r="H7591" t="s">
        <v>18871</v>
      </c>
      <c r="I7591" t="str">
        <f t="shared" si="118"/>
        <v>('03','Lombardia','097','Lecco','LC','097042','23900','Lecco'),</v>
      </c>
      <c r="J7591" t="s">
        <v>28012</v>
      </c>
    </row>
    <row r="7592" spans="1:10">
      <c r="A7592" t="s">
        <v>3246</v>
      </c>
      <c r="B7592" t="s">
        <v>3247</v>
      </c>
      <c r="C7592" t="s">
        <v>18870</v>
      </c>
      <c r="D7592" t="s">
        <v>18871</v>
      </c>
      <c r="E7592" t="s">
        <v>18872</v>
      </c>
      <c r="F7592" t="s">
        <v>18997</v>
      </c>
      <c r="G7592" t="s">
        <v>18998</v>
      </c>
      <c r="H7592" t="s">
        <v>18999</v>
      </c>
      <c r="I7592" t="str">
        <f t="shared" si="118"/>
        <v>('03','Lombardia','097','Lecco','LC','097043','23827','Lierna'),</v>
      </c>
      <c r="J7592" t="s">
        <v>28013</v>
      </c>
    </row>
    <row r="7593" spans="1:10">
      <c r="A7593" t="s">
        <v>3246</v>
      </c>
      <c r="B7593" t="s">
        <v>3247</v>
      </c>
      <c r="C7593" t="s">
        <v>18870</v>
      </c>
      <c r="D7593" t="s">
        <v>18871</v>
      </c>
      <c r="E7593" t="s">
        <v>18872</v>
      </c>
      <c r="F7593" t="s">
        <v>19000</v>
      </c>
      <c r="G7593" t="s">
        <v>19001</v>
      </c>
      <c r="H7593" t="s">
        <v>19002</v>
      </c>
      <c r="I7593" t="str">
        <f t="shared" si="118"/>
        <v>('03','Lombardia','097','Lecco','LC','097044','23871','Lomagna'),</v>
      </c>
      <c r="J7593" t="s">
        <v>28014</v>
      </c>
    </row>
    <row r="7594" spans="1:10">
      <c r="A7594" t="s">
        <v>3246</v>
      </c>
      <c r="B7594" t="s">
        <v>3247</v>
      </c>
      <c r="C7594" t="s">
        <v>18870</v>
      </c>
      <c r="D7594" t="s">
        <v>18871</v>
      </c>
      <c r="E7594" t="s">
        <v>18872</v>
      </c>
      <c r="F7594" t="s">
        <v>19003</v>
      </c>
      <c r="G7594" t="s">
        <v>19004</v>
      </c>
      <c r="H7594" t="s">
        <v>19005</v>
      </c>
      <c r="I7594" t="str">
        <f t="shared" si="118"/>
        <v>('03','Lombardia','097','Lecco','LC','097045','23864','Malgrate'),</v>
      </c>
      <c r="J7594" t="s">
        <v>28015</v>
      </c>
    </row>
    <row r="7595" spans="1:10">
      <c r="A7595" t="s">
        <v>3246</v>
      </c>
      <c r="B7595" t="s">
        <v>3247</v>
      </c>
      <c r="C7595" t="s">
        <v>18870</v>
      </c>
      <c r="D7595" t="s">
        <v>18871</v>
      </c>
      <c r="E7595" t="s">
        <v>18872</v>
      </c>
      <c r="F7595" t="s">
        <v>19006</v>
      </c>
      <c r="G7595" t="s">
        <v>19007</v>
      </c>
      <c r="H7595" t="s">
        <v>19008</v>
      </c>
      <c r="I7595" t="str">
        <f t="shared" si="118"/>
        <v>('03','Lombardia','097','Lecco','LC','097046','23826','Mandello del Lario'),</v>
      </c>
      <c r="J7595" t="s">
        <v>28016</v>
      </c>
    </row>
    <row r="7596" spans="1:10">
      <c r="A7596" t="s">
        <v>3246</v>
      </c>
      <c r="B7596" t="s">
        <v>3247</v>
      </c>
      <c r="C7596" t="s">
        <v>18870</v>
      </c>
      <c r="D7596" t="s">
        <v>18871</v>
      </c>
      <c r="E7596" t="s">
        <v>18872</v>
      </c>
      <c r="F7596" t="s">
        <v>19009</v>
      </c>
      <c r="G7596" t="s">
        <v>18952</v>
      </c>
      <c r="H7596" t="s">
        <v>19010</v>
      </c>
      <c r="I7596" t="str">
        <f t="shared" si="118"/>
        <v>('03','Lombardia','097','Lecco','LC','097047','23832','Margno'),</v>
      </c>
      <c r="J7596" t="s">
        <v>28017</v>
      </c>
    </row>
    <row r="7597" spans="1:10">
      <c r="A7597" t="s">
        <v>3246</v>
      </c>
      <c r="B7597" t="s">
        <v>3247</v>
      </c>
      <c r="C7597" t="s">
        <v>18870</v>
      </c>
      <c r="D7597" t="s">
        <v>18871</v>
      </c>
      <c r="E7597" t="s">
        <v>18872</v>
      </c>
      <c r="F7597" t="s">
        <v>19011</v>
      </c>
      <c r="G7597" t="s">
        <v>19012</v>
      </c>
      <c r="H7597" t="s">
        <v>19013</v>
      </c>
      <c r="I7597" t="str">
        <f t="shared" si="118"/>
        <v>('03','Lombardia','097','Lecco','LC','097048','23807','Merate'),</v>
      </c>
      <c r="J7597" t="s">
        <v>28018</v>
      </c>
    </row>
    <row r="7598" spans="1:10">
      <c r="A7598" t="s">
        <v>3246</v>
      </c>
      <c r="B7598" t="s">
        <v>3247</v>
      </c>
      <c r="C7598" t="s">
        <v>18870</v>
      </c>
      <c r="D7598" t="s">
        <v>18871</v>
      </c>
      <c r="E7598" t="s">
        <v>18872</v>
      </c>
      <c r="F7598" t="s">
        <v>19014</v>
      </c>
      <c r="G7598" t="s">
        <v>19015</v>
      </c>
      <c r="H7598" t="s">
        <v>19016</v>
      </c>
      <c r="I7598" t="str">
        <f t="shared" si="118"/>
        <v>('03','Lombardia','097','Lecco','LC','097049','23873','Missaglia'),</v>
      </c>
      <c r="J7598" t="s">
        <v>28019</v>
      </c>
    </row>
    <row r="7599" spans="1:10">
      <c r="A7599" t="s">
        <v>3246</v>
      </c>
      <c r="B7599" t="s">
        <v>3247</v>
      </c>
      <c r="C7599" t="s">
        <v>18870</v>
      </c>
      <c r="D7599" t="s">
        <v>18871</v>
      </c>
      <c r="E7599" t="s">
        <v>18872</v>
      </c>
      <c r="F7599" t="s">
        <v>19017</v>
      </c>
      <c r="G7599" t="s">
        <v>18925</v>
      </c>
      <c r="H7599" t="s">
        <v>19018</v>
      </c>
      <c r="I7599" t="str">
        <f t="shared" si="118"/>
        <v>('03','Lombardia','097','Lecco','LC','097050','23817','Moggio'),</v>
      </c>
      <c r="J7599" t="s">
        <v>28020</v>
      </c>
    </row>
    <row r="7600" spans="1:10">
      <c r="A7600" t="s">
        <v>3246</v>
      </c>
      <c r="B7600" t="s">
        <v>3247</v>
      </c>
      <c r="C7600" t="s">
        <v>18870</v>
      </c>
      <c r="D7600" t="s">
        <v>18871</v>
      </c>
      <c r="E7600" t="s">
        <v>18872</v>
      </c>
      <c r="F7600" t="s">
        <v>19019</v>
      </c>
      <c r="G7600" t="s">
        <v>19020</v>
      </c>
      <c r="H7600" t="s">
        <v>19021</v>
      </c>
      <c r="I7600" t="str">
        <f t="shared" si="118"/>
        <v>('03','Lombardia','097','Lecco','LC','097051','23847','Molteno'),</v>
      </c>
      <c r="J7600" t="s">
        <v>28021</v>
      </c>
    </row>
    <row r="7601" spans="1:10">
      <c r="A7601" t="s">
        <v>3246</v>
      </c>
      <c r="B7601" t="s">
        <v>3247</v>
      </c>
      <c r="C7601" t="s">
        <v>18870</v>
      </c>
      <c r="D7601" t="s">
        <v>18871</v>
      </c>
      <c r="E7601" t="s">
        <v>18872</v>
      </c>
      <c r="F7601" t="s">
        <v>19022</v>
      </c>
      <c r="G7601" t="s">
        <v>19023</v>
      </c>
      <c r="H7601" t="s">
        <v>19024</v>
      </c>
      <c r="I7601" t="str">
        <f t="shared" si="118"/>
        <v>('03','Lombardia','097','Lecco','LC','097052','23804','Monte Marenzo'),</v>
      </c>
      <c r="J7601" t="s">
        <v>28022</v>
      </c>
    </row>
    <row r="7602" spans="1:10">
      <c r="A7602" t="s">
        <v>3246</v>
      </c>
      <c r="B7602" t="s">
        <v>3247</v>
      </c>
      <c r="C7602" t="s">
        <v>18870</v>
      </c>
      <c r="D7602" t="s">
        <v>18871</v>
      </c>
      <c r="E7602" t="s">
        <v>18872</v>
      </c>
      <c r="F7602" t="s">
        <v>19025</v>
      </c>
      <c r="G7602" t="s">
        <v>19026</v>
      </c>
      <c r="H7602" t="s">
        <v>19027</v>
      </c>
      <c r="I7602" t="str">
        <f t="shared" si="118"/>
        <v>('03','Lombardia','097','Lecco','LC','097053','23874','Montevecchia'),</v>
      </c>
      <c r="J7602" t="s">
        <v>28023</v>
      </c>
    </row>
    <row r="7603" spans="1:10">
      <c r="A7603" t="s">
        <v>3246</v>
      </c>
      <c r="B7603" t="s">
        <v>3247</v>
      </c>
      <c r="C7603" t="s">
        <v>18870</v>
      </c>
      <c r="D7603" t="s">
        <v>18871</v>
      </c>
      <c r="E7603" t="s">
        <v>18872</v>
      </c>
      <c r="F7603" t="s">
        <v>19028</v>
      </c>
      <c r="G7603" t="s">
        <v>19029</v>
      </c>
      <c r="H7603" t="s">
        <v>19030</v>
      </c>
      <c r="I7603" t="str">
        <f t="shared" si="118"/>
        <v>('03','Lombardia','097','Lecco','LC','097054','23876','Monticello Brianza'),</v>
      </c>
      <c r="J7603" t="s">
        <v>28024</v>
      </c>
    </row>
    <row r="7604" spans="1:10">
      <c r="A7604" t="s">
        <v>3246</v>
      </c>
      <c r="B7604" t="s">
        <v>3247</v>
      </c>
      <c r="C7604" t="s">
        <v>18870</v>
      </c>
      <c r="D7604" t="s">
        <v>18871</v>
      </c>
      <c r="E7604" t="s">
        <v>18872</v>
      </c>
      <c r="F7604" t="s">
        <v>19031</v>
      </c>
      <c r="G7604" t="s">
        <v>18883</v>
      </c>
      <c r="H7604" t="s">
        <v>19032</v>
      </c>
      <c r="I7604" t="str">
        <f t="shared" si="118"/>
        <v>('03','Lombardia','097','Lecco','LC','097055','23811','Morterone'),</v>
      </c>
      <c r="J7604" t="s">
        <v>28025</v>
      </c>
    </row>
    <row r="7605" spans="1:10">
      <c r="A7605" t="s">
        <v>3246</v>
      </c>
      <c r="B7605" t="s">
        <v>3247</v>
      </c>
      <c r="C7605" t="s">
        <v>18870</v>
      </c>
      <c r="D7605" t="s">
        <v>18871</v>
      </c>
      <c r="E7605" t="s">
        <v>18872</v>
      </c>
      <c r="F7605" t="s">
        <v>19033</v>
      </c>
      <c r="G7605" t="s">
        <v>19034</v>
      </c>
      <c r="H7605" t="s">
        <v>19035</v>
      </c>
      <c r="I7605" t="str">
        <f t="shared" si="118"/>
        <v>('03','Lombardia','097','Lecco','LC','097056','23895','Nibionno'),</v>
      </c>
      <c r="J7605" t="s">
        <v>28026</v>
      </c>
    </row>
    <row r="7606" spans="1:10">
      <c r="A7606" t="s">
        <v>3246</v>
      </c>
      <c r="B7606" t="s">
        <v>3247</v>
      </c>
      <c r="C7606" t="s">
        <v>18870</v>
      </c>
      <c r="D7606" t="s">
        <v>18871</v>
      </c>
      <c r="E7606" t="s">
        <v>18872</v>
      </c>
      <c r="F7606" t="s">
        <v>19036</v>
      </c>
      <c r="G7606" t="s">
        <v>18969</v>
      </c>
      <c r="H7606" t="s">
        <v>19037</v>
      </c>
      <c r="I7606" t="str">
        <f t="shared" si="118"/>
        <v>('03','Lombardia','097','Lecco','LC','097057','23848','Oggiono'),</v>
      </c>
      <c r="J7606" t="s">
        <v>28027</v>
      </c>
    </row>
    <row r="7607" spans="1:10">
      <c r="A7607" t="s">
        <v>3246</v>
      </c>
      <c r="B7607" t="s">
        <v>3247</v>
      </c>
      <c r="C7607" t="s">
        <v>18870</v>
      </c>
      <c r="D7607" t="s">
        <v>18871</v>
      </c>
      <c r="E7607" t="s">
        <v>18872</v>
      </c>
      <c r="F7607" t="s">
        <v>19038</v>
      </c>
      <c r="G7607" t="s">
        <v>19039</v>
      </c>
      <c r="H7607" t="s">
        <v>19040</v>
      </c>
      <c r="I7607" t="str">
        <f t="shared" si="118"/>
        <v>('03','Lombardia','097','Lecco','LC','097058','23887','Olgiate Molgora'),</v>
      </c>
      <c r="J7607" t="s">
        <v>28028</v>
      </c>
    </row>
    <row r="7608" spans="1:10">
      <c r="A7608" t="s">
        <v>3246</v>
      </c>
      <c r="B7608" t="s">
        <v>3247</v>
      </c>
      <c r="C7608" t="s">
        <v>18870</v>
      </c>
      <c r="D7608" t="s">
        <v>18871</v>
      </c>
      <c r="E7608" t="s">
        <v>18872</v>
      </c>
      <c r="F7608" t="s">
        <v>19041</v>
      </c>
      <c r="G7608" t="s">
        <v>19042</v>
      </c>
      <c r="H7608" t="s">
        <v>19043</v>
      </c>
      <c r="I7608" t="str">
        <f t="shared" si="118"/>
        <v>('03','Lombardia','097','Lecco','LC','097059','23854','Olginate'),</v>
      </c>
      <c r="J7608" t="s">
        <v>28029</v>
      </c>
    </row>
    <row r="7609" spans="1:10">
      <c r="A7609" t="s">
        <v>3246</v>
      </c>
      <c r="B7609" t="s">
        <v>3247</v>
      </c>
      <c r="C7609" t="s">
        <v>18870</v>
      </c>
      <c r="D7609" t="s">
        <v>18871</v>
      </c>
      <c r="E7609" t="s">
        <v>18872</v>
      </c>
      <c r="F7609" t="s">
        <v>19044</v>
      </c>
      <c r="G7609" t="s">
        <v>19045</v>
      </c>
      <c r="H7609" t="s">
        <v>19046</v>
      </c>
      <c r="I7609" t="str">
        <f t="shared" si="118"/>
        <v>('03','Lombardia','097','Lecco','LC','097060','23865','Oliveto Lario'),</v>
      </c>
      <c r="J7609" t="s">
        <v>28030</v>
      </c>
    </row>
    <row r="7610" spans="1:10">
      <c r="A7610" t="s">
        <v>3246</v>
      </c>
      <c r="B7610" t="s">
        <v>3247</v>
      </c>
      <c r="C7610" t="s">
        <v>18870</v>
      </c>
      <c r="D7610" t="s">
        <v>18871</v>
      </c>
      <c r="E7610" t="s">
        <v>18872</v>
      </c>
      <c r="F7610" t="s">
        <v>19047</v>
      </c>
      <c r="G7610" t="s">
        <v>19048</v>
      </c>
      <c r="H7610" t="s">
        <v>19049</v>
      </c>
      <c r="I7610" t="str">
        <f t="shared" si="118"/>
        <v>('03','Lombardia','097','Lecco','LC','097061','23875','Osnago'),</v>
      </c>
      <c r="J7610" t="s">
        <v>28031</v>
      </c>
    </row>
    <row r="7611" spans="1:10">
      <c r="A7611" t="s">
        <v>3246</v>
      </c>
      <c r="B7611" t="s">
        <v>3247</v>
      </c>
      <c r="C7611" t="s">
        <v>18870</v>
      </c>
      <c r="D7611" t="s">
        <v>18871</v>
      </c>
      <c r="E7611" t="s">
        <v>18872</v>
      </c>
      <c r="F7611" t="s">
        <v>19050</v>
      </c>
      <c r="G7611" t="s">
        <v>19051</v>
      </c>
      <c r="H7611" t="s">
        <v>19052</v>
      </c>
      <c r="I7611" t="str">
        <f t="shared" si="118"/>
        <v>('03','Lombardia','097','Lecco','LC','097062','23877','Paderno d'Adda'),</v>
      </c>
      <c r="J7611" t="s">
        <v>28032</v>
      </c>
    </row>
    <row r="7612" spans="1:10">
      <c r="A7612" t="s">
        <v>3246</v>
      </c>
      <c r="B7612" t="s">
        <v>3247</v>
      </c>
      <c r="C7612" t="s">
        <v>18870</v>
      </c>
      <c r="D7612" t="s">
        <v>18871</v>
      </c>
      <c r="E7612" t="s">
        <v>18872</v>
      </c>
      <c r="F7612" t="s">
        <v>19053</v>
      </c>
      <c r="G7612" t="s">
        <v>19054</v>
      </c>
      <c r="H7612" t="s">
        <v>19055</v>
      </c>
      <c r="I7612" t="str">
        <f t="shared" si="118"/>
        <v>('03','Lombardia','097','Lecco','LC','097063','23833','Pagnona'),</v>
      </c>
      <c r="J7612" t="s">
        <v>28033</v>
      </c>
    </row>
    <row r="7613" spans="1:10">
      <c r="A7613" t="s">
        <v>3246</v>
      </c>
      <c r="B7613" t="s">
        <v>3247</v>
      </c>
      <c r="C7613" t="s">
        <v>18870</v>
      </c>
      <c r="D7613" t="s">
        <v>18871</v>
      </c>
      <c r="E7613" t="s">
        <v>18872</v>
      </c>
      <c r="F7613" t="s">
        <v>19056</v>
      </c>
      <c r="G7613" t="s">
        <v>19057</v>
      </c>
      <c r="H7613" t="s">
        <v>19058</v>
      </c>
      <c r="I7613" t="str">
        <f t="shared" si="118"/>
        <v>('03','Lombardia','097','Lecco','LC','097064','23837','Parlasco'),</v>
      </c>
      <c r="J7613" t="s">
        <v>28034</v>
      </c>
    </row>
    <row r="7614" spans="1:10">
      <c r="A7614" t="s">
        <v>3246</v>
      </c>
      <c r="B7614" t="s">
        <v>3247</v>
      </c>
      <c r="C7614" t="s">
        <v>18870</v>
      </c>
      <c r="D7614" t="s">
        <v>18871</v>
      </c>
      <c r="E7614" t="s">
        <v>18872</v>
      </c>
      <c r="F7614" t="s">
        <v>19059</v>
      </c>
      <c r="G7614" t="s">
        <v>19060</v>
      </c>
      <c r="H7614" t="s">
        <v>19061</v>
      </c>
      <c r="I7614" t="str">
        <f t="shared" si="118"/>
        <v>('03','Lombardia','097','Lecco','LC','097065','23818','Pasturo'),</v>
      </c>
      <c r="J7614" t="s">
        <v>28035</v>
      </c>
    </row>
    <row r="7615" spans="1:10">
      <c r="A7615" t="s">
        <v>3246</v>
      </c>
      <c r="B7615" t="s">
        <v>3247</v>
      </c>
      <c r="C7615" t="s">
        <v>18870</v>
      </c>
      <c r="D7615" t="s">
        <v>18871</v>
      </c>
      <c r="E7615" t="s">
        <v>18872</v>
      </c>
      <c r="F7615" t="s">
        <v>19062</v>
      </c>
      <c r="G7615" t="s">
        <v>19063</v>
      </c>
      <c r="H7615" t="s">
        <v>19064</v>
      </c>
      <c r="I7615" t="str">
        <f t="shared" si="118"/>
        <v>('03','Lombardia','097','Lecco','LC','097066','23888','Perego'),</v>
      </c>
      <c r="J7615" t="s">
        <v>28036</v>
      </c>
    </row>
    <row r="7616" spans="1:10">
      <c r="A7616" t="s">
        <v>3246</v>
      </c>
      <c r="B7616" t="s">
        <v>3247</v>
      </c>
      <c r="C7616" t="s">
        <v>18870</v>
      </c>
      <c r="D7616" t="s">
        <v>18871</v>
      </c>
      <c r="E7616" t="s">
        <v>18872</v>
      </c>
      <c r="F7616" t="s">
        <v>19065</v>
      </c>
      <c r="G7616" t="s">
        <v>19066</v>
      </c>
      <c r="H7616" t="s">
        <v>19067</v>
      </c>
      <c r="I7616" t="str">
        <f t="shared" si="118"/>
        <v>('03','Lombardia','097','Lecco','LC','097067','23828','Perledo'),</v>
      </c>
      <c r="J7616" t="s">
        <v>28037</v>
      </c>
    </row>
    <row r="7617" spans="1:10">
      <c r="A7617" t="s">
        <v>3246</v>
      </c>
      <c r="B7617" t="s">
        <v>3247</v>
      </c>
      <c r="C7617" t="s">
        <v>18870</v>
      </c>
      <c r="D7617" t="s">
        <v>18871</v>
      </c>
      <c r="E7617" t="s">
        <v>18872</v>
      </c>
      <c r="F7617" t="s">
        <v>19068</v>
      </c>
      <c r="G7617" t="s">
        <v>19069</v>
      </c>
      <c r="H7617" t="s">
        <v>19070</v>
      </c>
      <c r="I7617" t="str">
        <f t="shared" si="118"/>
        <v>('03','Lombardia','097','Lecco','LC','097068','23855','Pescate'),</v>
      </c>
      <c r="J7617" t="s">
        <v>28038</v>
      </c>
    </row>
    <row r="7618" spans="1:10">
      <c r="A7618" t="s">
        <v>3246</v>
      </c>
      <c r="B7618" t="s">
        <v>3247</v>
      </c>
      <c r="C7618" t="s">
        <v>18870</v>
      </c>
      <c r="D7618" t="s">
        <v>18871</v>
      </c>
      <c r="E7618" t="s">
        <v>18872</v>
      </c>
      <c r="F7618" t="s">
        <v>19071</v>
      </c>
      <c r="G7618" t="s">
        <v>19072</v>
      </c>
      <c r="H7618" t="s">
        <v>19073</v>
      </c>
      <c r="I7618" t="str">
        <f t="shared" si="118"/>
        <v>('03','Lombardia','097','Lecco','LC','097069','23834','Premana'),</v>
      </c>
      <c r="J7618" t="s">
        <v>28039</v>
      </c>
    </row>
    <row r="7619" spans="1:10">
      <c r="A7619" t="s">
        <v>3246</v>
      </c>
      <c r="B7619" t="s">
        <v>3247</v>
      </c>
      <c r="C7619" t="s">
        <v>18870</v>
      </c>
      <c r="D7619" t="s">
        <v>18871</v>
      </c>
      <c r="E7619" t="s">
        <v>18872</v>
      </c>
      <c r="F7619" t="s">
        <v>19074</v>
      </c>
      <c r="G7619" t="s">
        <v>19075</v>
      </c>
      <c r="H7619" t="s">
        <v>19076</v>
      </c>
      <c r="I7619" t="str">
        <f t="shared" ref="I7619:I7682" si="119">CONCATENATE("('",A7619,"','",B7619,"','",C7619,"','",D7619,"','",E7619,"','",F7619,"','",G7619,"','",H7619,"'),")</f>
        <v>('03','Lombardia','097','Lecco','LC','097070','23819','Primaluna'),</v>
      </c>
      <c r="J7619" t="s">
        <v>28040</v>
      </c>
    </row>
    <row r="7620" spans="1:10">
      <c r="A7620" t="s">
        <v>3246</v>
      </c>
      <c r="B7620" t="s">
        <v>3247</v>
      </c>
      <c r="C7620" t="s">
        <v>18870</v>
      </c>
      <c r="D7620" t="s">
        <v>18871</v>
      </c>
      <c r="E7620" t="s">
        <v>18872</v>
      </c>
      <c r="F7620" t="s">
        <v>19077</v>
      </c>
      <c r="G7620" t="s">
        <v>19078</v>
      </c>
      <c r="H7620" t="s">
        <v>19079</v>
      </c>
      <c r="I7620" t="str">
        <f t="shared" si="119"/>
        <v>('03','Lombardia','097','Lecco','LC','097071','23899','Robbiate'),</v>
      </c>
      <c r="J7620" t="s">
        <v>28041</v>
      </c>
    </row>
    <row r="7621" spans="1:10">
      <c r="A7621" t="s">
        <v>3246</v>
      </c>
      <c r="B7621" t="s">
        <v>3247</v>
      </c>
      <c r="C7621" t="s">
        <v>18870</v>
      </c>
      <c r="D7621" t="s">
        <v>18871</v>
      </c>
      <c r="E7621" t="s">
        <v>18872</v>
      </c>
      <c r="F7621" t="s">
        <v>19080</v>
      </c>
      <c r="G7621" t="s">
        <v>19081</v>
      </c>
      <c r="H7621" t="s">
        <v>19082</v>
      </c>
      <c r="I7621" t="str">
        <f t="shared" si="119"/>
        <v>('03','Lombardia','097','Lecco','LC','097072','23849','Rogeno'),</v>
      </c>
      <c r="J7621" t="s">
        <v>28042</v>
      </c>
    </row>
    <row r="7622" spans="1:10">
      <c r="A7622" t="s">
        <v>3246</v>
      </c>
      <c r="B7622" t="s">
        <v>3247</v>
      </c>
      <c r="C7622" t="s">
        <v>18870</v>
      </c>
      <c r="D7622" t="s">
        <v>18871</v>
      </c>
      <c r="E7622" t="s">
        <v>18872</v>
      </c>
      <c r="F7622" t="s">
        <v>19083</v>
      </c>
      <c r="G7622" t="s">
        <v>19063</v>
      </c>
      <c r="H7622" t="s">
        <v>19084</v>
      </c>
      <c r="I7622" t="str">
        <f t="shared" si="119"/>
        <v>('03','Lombardia','097','Lecco','LC','097073','23888','Rovagnate'),</v>
      </c>
      <c r="J7622" t="s">
        <v>28043</v>
      </c>
    </row>
    <row r="7623" spans="1:10">
      <c r="A7623" t="s">
        <v>3246</v>
      </c>
      <c r="B7623" t="s">
        <v>3247</v>
      </c>
      <c r="C7623" t="s">
        <v>18870</v>
      </c>
      <c r="D7623" t="s">
        <v>18871</v>
      </c>
      <c r="E7623" t="s">
        <v>18872</v>
      </c>
      <c r="F7623" t="s">
        <v>19085</v>
      </c>
      <c r="G7623" t="s">
        <v>19086</v>
      </c>
      <c r="H7623" t="s">
        <v>19087</v>
      </c>
      <c r="I7623" t="str">
        <f t="shared" si="119"/>
        <v>('03','Lombardia','097','Lecco','LC','097074','23889','Santa Maria Hoè'),</v>
      </c>
      <c r="J7623" t="s">
        <v>28044</v>
      </c>
    </row>
    <row r="7624" spans="1:10">
      <c r="A7624" t="s">
        <v>3246</v>
      </c>
      <c r="B7624" t="s">
        <v>3247</v>
      </c>
      <c r="C7624" t="s">
        <v>18870</v>
      </c>
      <c r="D7624" t="s">
        <v>18871</v>
      </c>
      <c r="E7624" t="s">
        <v>18872</v>
      </c>
      <c r="F7624" t="s">
        <v>19088</v>
      </c>
      <c r="G7624" t="s">
        <v>19089</v>
      </c>
      <c r="H7624" t="s">
        <v>19090</v>
      </c>
      <c r="I7624" t="str">
        <f t="shared" si="119"/>
        <v>('03','Lombardia','097','Lecco','LC','097075','23844','Sirone'),</v>
      </c>
      <c r="J7624" t="s">
        <v>28045</v>
      </c>
    </row>
    <row r="7625" spans="1:10">
      <c r="A7625" t="s">
        <v>3246</v>
      </c>
      <c r="B7625" t="s">
        <v>3247</v>
      </c>
      <c r="C7625" t="s">
        <v>18870</v>
      </c>
      <c r="D7625" t="s">
        <v>18871</v>
      </c>
      <c r="E7625" t="s">
        <v>18872</v>
      </c>
      <c r="F7625" t="s">
        <v>19091</v>
      </c>
      <c r="G7625" t="s">
        <v>19092</v>
      </c>
      <c r="H7625" t="s">
        <v>19093</v>
      </c>
      <c r="I7625" t="str">
        <f t="shared" si="119"/>
        <v>('03','Lombardia','097','Lecco','LC','097076','23896','Sirtori'),</v>
      </c>
      <c r="J7625" t="s">
        <v>28046</v>
      </c>
    </row>
    <row r="7626" spans="1:10">
      <c r="A7626" t="s">
        <v>3246</v>
      </c>
      <c r="B7626" t="s">
        <v>3247</v>
      </c>
      <c r="C7626" t="s">
        <v>18870</v>
      </c>
      <c r="D7626" t="s">
        <v>18871</v>
      </c>
      <c r="E7626" t="s">
        <v>18872</v>
      </c>
      <c r="F7626" t="s">
        <v>19094</v>
      </c>
      <c r="G7626" t="s">
        <v>18993</v>
      </c>
      <c r="H7626" t="s">
        <v>19095</v>
      </c>
      <c r="I7626" t="str">
        <f t="shared" si="119"/>
        <v>('03','Lombardia','097','Lecco','LC','097077','23835','Sueglio'),</v>
      </c>
      <c r="J7626" t="s">
        <v>28047</v>
      </c>
    </row>
    <row r="7627" spans="1:10">
      <c r="A7627" t="s">
        <v>3246</v>
      </c>
      <c r="B7627" t="s">
        <v>3247</v>
      </c>
      <c r="C7627" t="s">
        <v>18870</v>
      </c>
      <c r="D7627" t="s">
        <v>18871</v>
      </c>
      <c r="E7627" t="s">
        <v>18872</v>
      </c>
      <c r="F7627" t="s">
        <v>19096</v>
      </c>
      <c r="G7627" t="s">
        <v>19097</v>
      </c>
      <c r="H7627" t="s">
        <v>19098</v>
      </c>
      <c r="I7627" t="str">
        <f t="shared" si="119"/>
        <v>('03','Lombardia','097','Lecco','LC','097078','23867','Suello'),</v>
      </c>
      <c r="J7627" t="s">
        <v>28048</v>
      </c>
    </row>
    <row r="7628" spans="1:10">
      <c r="A7628" t="s">
        <v>3246</v>
      </c>
      <c r="B7628" t="s">
        <v>3247</v>
      </c>
      <c r="C7628" t="s">
        <v>18870</v>
      </c>
      <c r="D7628" t="s">
        <v>18871</v>
      </c>
      <c r="E7628" t="s">
        <v>18872</v>
      </c>
      <c r="F7628" t="s">
        <v>19099</v>
      </c>
      <c r="G7628" t="s">
        <v>19057</v>
      </c>
      <c r="H7628" t="s">
        <v>19100</v>
      </c>
      <c r="I7628" t="str">
        <f t="shared" si="119"/>
        <v>('03','Lombardia','097','Lecco','LC','097079','23837','Taceno'),</v>
      </c>
      <c r="J7628" t="s">
        <v>28049</v>
      </c>
    </row>
    <row r="7629" spans="1:10">
      <c r="A7629" t="s">
        <v>3246</v>
      </c>
      <c r="B7629" t="s">
        <v>3247</v>
      </c>
      <c r="C7629" t="s">
        <v>18870</v>
      </c>
      <c r="D7629" t="s">
        <v>18871</v>
      </c>
      <c r="E7629" t="s">
        <v>18872</v>
      </c>
      <c r="F7629" t="s">
        <v>19101</v>
      </c>
      <c r="G7629" t="s">
        <v>19102</v>
      </c>
      <c r="H7629" t="s">
        <v>19103</v>
      </c>
      <c r="I7629" t="str">
        <f t="shared" si="119"/>
        <v>('03','Lombardia','097','Lecco','LC','097080','23806','Torre de' Busi'),</v>
      </c>
      <c r="J7629" t="s">
        <v>28050</v>
      </c>
    </row>
    <row r="7630" spans="1:10">
      <c r="A7630" t="s">
        <v>3246</v>
      </c>
      <c r="B7630" t="s">
        <v>3247</v>
      </c>
      <c r="C7630" t="s">
        <v>18870</v>
      </c>
      <c r="D7630" t="s">
        <v>18871</v>
      </c>
      <c r="E7630" t="s">
        <v>18872</v>
      </c>
      <c r="F7630" t="s">
        <v>19104</v>
      </c>
      <c r="G7630" t="s">
        <v>19105</v>
      </c>
      <c r="H7630" t="s">
        <v>19106</v>
      </c>
      <c r="I7630" t="str">
        <f t="shared" si="119"/>
        <v>('03','Lombardia','097','Lecco','LC','097081','23836','Tremenico'),</v>
      </c>
      <c r="J7630" t="s">
        <v>28051</v>
      </c>
    </row>
    <row r="7631" spans="1:10">
      <c r="A7631" t="s">
        <v>3246</v>
      </c>
      <c r="B7631" t="s">
        <v>3247</v>
      </c>
      <c r="C7631" t="s">
        <v>18870</v>
      </c>
      <c r="D7631" t="s">
        <v>18871</v>
      </c>
      <c r="E7631" t="s">
        <v>18872</v>
      </c>
      <c r="F7631" t="s">
        <v>19107</v>
      </c>
      <c r="G7631" t="s">
        <v>19108</v>
      </c>
      <c r="H7631" t="s">
        <v>19109</v>
      </c>
      <c r="I7631" t="str">
        <f t="shared" si="119"/>
        <v>('03','Lombardia','097','Lecco','LC','097082','23857','Valgreghentino'),</v>
      </c>
      <c r="J7631" t="s">
        <v>28052</v>
      </c>
    </row>
    <row r="7632" spans="1:10">
      <c r="A7632" t="s">
        <v>3246</v>
      </c>
      <c r="B7632" t="s">
        <v>3247</v>
      </c>
      <c r="C7632" t="s">
        <v>18870</v>
      </c>
      <c r="D7632" t="s">
        <v>18871</v>
      </c>
      <c r="E7632" t="s">
        <v>18872</v>
      </c>
      <c r="F7632" t="s">
        <v>19110</v>
      </c>
      <c r="G7632" t="s">
        <v>19111</v>
      </c>
      <c r="H7632" t="s">
        <v>19112</v>
      </c>
      <c r="I7632" t="str">
        <f t="shared" si="119"/>
        <v>('03','Lombardia','097','Lecco','LC','097083','23868','Valmadrera'),</v>
      </c>
      <c r="J7632" t="s">
        <v>28053</v>
      </c>
    </row>
    <row r="7633" spans="1:10">
      <c r="A7633" t="s">
        <v>3246</v>
      </c>
      <c r="B7633" t="s">
        <v>3247</v>
      </c>
      <c r="C7633" t="s">
        <v>18870</v>
      </c>
      <c r="D7633" t="s">
        <v>18871</v>
      </c>
      <c r="E7633" t="s">
        <v>18872</v>
      </c>
      <c r="F7633" t="s">
        <v>19113</v>
      </c>
      <c r="G7633" t="s">
        <v>19114</v>
      </c>
      <c r="H7633" t="s">
        <v>19115</v>
      </c>
      <c r="I7633" t="str">
        <f t="shared" si="119"/>
        <v>('03','Lombardia','097','Lecco','LC','097084','23829','Varenna'),</v>
      </c>
      <c r="J7633" t="s">
        <v>28054</v>
      </c>
    </row>
    <row r="7634" spans="1:10">
      <c r="A7634" t="s">
        <v>3246</v>
      </c>
      <c r="B7634" t="s">
        <v>3247</v>
      </c>
      <c r="C7634" t="s">
        <v>18870</v>
      </c>
      <c r="D7634" t="s">
        <v>18871</v>
      </c>
      <c r="E7634" t="s">
        <v>18872</v>
      </c>
      <c r="F7634" t="s">
        <v>19116</v>
      </c>
      <c r="G7634" t="s">
        <v>19117</v>
      </c>
      <c r="H7634" t="s">
        <v>19118</v>
      </c>
      <c r="I7634" t="str">
        <f t="shared" si="119"/>
        <v>('03','Lombardia','097','Lecco','LC','097085','23838','Vendrogno'),</v>
      </c>
      <c r="J7634" t="s">
        <v>28055</v>
      </c>
    </row>
    <row r="7635" spans="1:10">
      <c r="A7635" t="s">
        <v>3246</v>
      </c>
      <c r="B7635" t="s">
        <v>3247</v>
      </c>
      <c r="C7635" t="s">
        <v>18870</v>
      </c>
      <c r="D7635" t="s">
        <v>18871</v>
      </c>
      <c r="E7635" t="s">
        <v>18872</v>
      </c>
      <c r="F7635" t="s">
        <v>19119</v>
      </c>
      <c r="G7635" t="s">
        <v>19120</v>
      </c>
      <c r="H7635" t="s">
        <v>19121</v>
      </c>
      <c r="I7635" t="str">
        <f t="shared" si="119"/>
        <v>('03','Lombardia','097','Lecco','LC','097086','23808','Vercurago'),</v>
      </c>
      <c r="J7635" t="s">
        <v>28056</v>
      </c>
    </row>
    <row r="7636" spans="1:10">
      <c r="A7636" t="s">
        <v>3246</v>
      </c>
      <c r="B7636" t="s">
        <v>3247</v>
      </c>
      <c r="C7636" t="s">
        <v>18870</v>
      </c>
      <c r="D7636" t="s">
        <v>18871</v>
      </c>
      <c r="E7636" t="s">
        <v>18872</v>
      </c>
      <c r="F7636" t="s">
        <v>19122</v>
      </c>
      <c r="G7636" t="s">
        <v>19123</v>
      </c>
      <c r="H7636" t="s">
        <v>19124</v>
      </c>
      <c r="I7636" t="str">
        <f t="shared" si="119"/>
        <v>('03','Lombardia','097','Lecco','LC','097087','23879','Verderio Inferiore'),</v>
      </c>
      <c r="J7636" t="s">
        <v>28057</v>
      </c>
    </row>
    <row r="7637" spans="1:10">
      <c r="A7637" t="s">
        <v>3246</v>
      </c>
      <c r="B7637" t="s">
        <v>3247</v>
      </c>
      <c r="C7637" t="s">
        <v>18870</v>
      </c>
      <c r="D7637" t="s">
        <v>18871</v>
      </c>
      <c r="E7637" t="s">
        <v>18872</v>
      </c>
      <c r="F7637" t="s">
        <v>19125</v>
      </c>
      <c r="G7637" t="s">
        <v>19126</v>
      </c>
      <c r="H7637" t="s">
        <v>19127</v>
      </c>
      <c r="I7637" t="str">
        <f t="shared" si="119"/>
        <v>('03','Lombardia','097','Lecco','LC','097088','23878','Verderio Superiore'),</v>
      </c>
      <c r="J7637" t="s">
        <v>28058</v>
      </c>
    </row>
    <row r="7638" spans="1:10">
      <c r="A7638" t="s">
        <v>3246</v>
      </c>
      <c r="B7638" t="s">
        <v>3247</v>
      </c>
      <c r="C7638" t="s">
        <v>18870</v>
      </c>
      <c r="D7638" t="s">
        <v>18871</v>
      </c>
      <c r="E7638" t="s">
        <v>18872</v>
      </c>
      <c r="F7638" t="s">
        <v>19128</v>
      </c>
      <c r="G7638" t="s">
        <v>18895</v>
      </c>
      <c r="H7638" t="s">
        <v>19129</v>
      </c>
      <c r="I7638" t="str">
        <f t="shared" si="119"/>
        <v>('03','Lombardia','097','Lecco','LC','097089','23822','Vestreno'),</v>
      </c>
      <c r="J7638" t="s">
        <v>28059</v>
      </c>
    </row>
    <row r="7639" spans="1:10">
      <c r="A7639" t="s">
        <v>3246</v>
      </c>
      <c r="B7639" t="s">
        <v>3247</v>
      </c>
      <c r="C7639" t="s">
        <v>18870</v>
      </c>
      <c r="D7639" t="s">
        <v>18871</v>
      </c>
      <c r="E7639" t="s">
        <v>18872</v>
      </c>
      <c r="F7639" t="s">
        <v>19130</v>
      </c>
      <c r="G7639" t="s">
        <v>19131</v>
      </c>
      <c r="H7639" t="s">
        <v>19132</v>
      </c>
      <c r="I7639" t="str">
        <f t="shared" si="119"/>
        <v>('03','Lombardia','097','Lecco','LC','097090','23897','Viganò'),</v>
      </c>
      <c r="J7639" t="s">
        <v>28060</v>
      </c>
    </row>
    <row r="7640" spans="1:10">
      <c r="A7640" t="s">
        <v>3246</v>
      </c>
      <c r="B7640" t="s">
        <v>3247</v>
      </c>
      <c r="C7640" t="s">
        <v>19133</v>
      </c>
      <c r="D7640" t="s">
        <v>19134</v>
      </c>
      <c r="E7640" t="s">
        <v>19135</v>
      </c>
      <c r="F7640" t="s">
        <v>19136</v>
      </c>
      <c r="G7640" t="s">
        <v>19137</v>
      </c>
      <c r="H7640" t="s">
        <v>19138</v>
      </c>
      <c r="I7640" t="str">
        <f t="shared" si="119"/>
        <v>('03','Lombardia','098','Lodi','LO','098001','26834','Abbadia Cerreto'),</v>
      </c>
      <c r="J7640" t="s">
        <v>28061</v>
      </c>
    </row>
    <row r="7641" spans="1:10">
      <c r="A7641" t="s">
        <v>3246</v>
      </c>
      <c r="B7641" t="s">
        <v>3247</v>
      </c>
      <c r="C7641" t="s">
        <v>19133</v>
      </c>
      <c r="D7641" t="s">
        <v>19134</v>
      </c>
      <c r="E7641" t="s">
        <v>19135</v>
      </c>
      <c r="F7641" t="s">
        <v>19139</v>
      </c>
      <c r="G7641" t="s">
        <v>19140</v>
      </c>
      <c r="H7641" t="s">
        <v>19141</v>
      </c>
      <c r="I7641" t="str">
        <f t="shared" si="119"/>
        <v>('03','Lombardia','098','Lodi','LO','098002','26821','Bertonico'),</v>
      </c>
      <c r="J7641" t="s">
        <v>28062</v>
      </c>
    </row>
    <row r="7642" spans="1:10">
      <c r="A7642" t="s">
        <v>3246</v>
      </c>
      <c r="B7642" t="s">
        <v>3247</v>
      </c>
      <c r="C7642" t="s">
        <v>19133</v>
      </c>
      <c r="D7642" t="s">
        <v>19134</v>
      </c>
      <c r="E7642" t="s">
        <v>19135</v>
      </c>
      <c r="F7642" t="s">
        <v>19142</v>
      </c>
      <c r="G7642" t="s">
        <v>19143</v>
      </c>
      <c r="H7642" t="s">
        <v>19144</v>
      </c>
      <c r="I7642" t="str">
        <f t="shared" si="119"/>
        <v>('03','Lombardia','098','Lodi','LO','098003','26811','Boffalora d'Adda'),</v>
      </c>
      <c r="J7642" t="s">
        <v>28063</v>
      </c>
    </row>
    <row r="7643" spans="1:10">
      <c r="A7643" t="s">
        <v>3246</v>
      </c>
      <c r="B7643" t="s">
        <v>3247</v>
      </c>
      <c r="C7643" t="s">
        <v>19133</v>
      </c>
      <c r="D7643" t="s">
        <v>19134</v>
      </c>
      <c r="E7643" t="s">
        <v>19135</v>
      </c>
      <c r="F7643" t="s">
        <v>19145</v>
      </c>
      <c r="G7643" t="s">
        <v>19146</v>
      </c>
      <c r="H7643" t="s">
        <v>19147</v>
      </c>
      <c r="I7643" t="str">
        <f t="shared" si="119"/>
        <v>('03','Lombardia','098','Lodi','LO','098004','26812','Borghetto Lodigiano'),</v>
      </c>
      <c r="J7643" t="s">
        <v>28064</v>
      </c>
    </row>
    <row r="7644" spans="1:10">
      <c r="A7644" t="s">
        <v>3246</v>
      </c>
      <c r="B7644" t="s">
        <v>3247</v>
      </c>
      <c r="C7644" t="s">
        <v>19133</v>
      </c>
      <c r="D7644" t="s">
        <v>19134</v>
      </c>
      <c r="E7644" t="s">
        <v>19135</v>
      </c>
      <c r="F7644" t="s">
        <v>19148</v>
      </c>
      <c r="G7644" t="s">
        <v>19149</v>
      </c>
      <c r="H7644" t="s">
        <v>19150</v>
      </c>
      <c r="I7644" t="str">
        <f t="shared" si="119"/>
        <v>('03','Lombardia','098','Lodi','LO','098005','26851','Borgo San Giovanni'),</v>
      </c>
      <c r="J7644" t="s">
        <v>28065</v>
      </c>
    </row>
    <row r="7645" spans="1:10">
      <c r="A7645" t="s">
        <v>3246</v>
      </c>
      <c r="B7645" t="s">
        <v>3247</v>
      </c>
      <c r="C7645" t="s">
        <v>19133</v>
      </c>
      <c r="D7645" t="s">
        <v>19134</v>
      </c>
      <c r="E7645" t="s">
        <v>19135</v>
      </c>
      <c r="F7645" t="s">
        <v>19151</v>
      </c>
      <c r="G7645" t="s">
        <v>19152</v>
      </c>
      <c r="H7645" t="s">
        <v>19153</v>
      </c>
      <c r="I7645" t="str">
        <f t="shared" si="119"/>
        <v>('03','Lombardia','098','Lodi','LO','098006','26822','Brembio'),</v>
      </c>
      <c r="J7645" t="s">
        <v>28066</v>
      </c>
    </row>
    <row r="7646" spans="1:10">
      <c r="A7646" t="s">
        <v>3246</v>
      </c>
      <c r="B7646" t="s">
        <v>3247</v>
      </c>
      <c r="C7646" t="s">
        <v>19133</v>
      </c>
      <c r="D7646" t="s">
        <v>19134</v>
      </c>
      <c r="E7646" t="s">
        <v>19135</v>
      </c>
      <c r="F7646" t="s">
        <v>19154</v>
      </c>
      <c r="G7646" t="s">
        <v>19155</v>
      </c>
      <c r="H7646" t="s">
        <v>19156</v>
      </c>
      <c r="I7646" t="str">
        <f t="shared" si="119"/>
        <v>('03','Lombardia','098','Lodi','LO','098007','26823','Camairago'),</v>
      </c>
      <c r="J7646" t="s">
        <v>28067</v>
      </c>
    </row>
    <row r="7647" spans="1:10">
      <c r="A7647" t="s">
        <v>3246</v>
      </c>
      <c r="B7647" t="s">
        <v>3247</v>
      </c>
      <c r="C7647" t="s">
        <v>19133</v>
      </c>
      <c r="D7647" t="s">
        <v>19134</v>
      </c>
      <c r="E7647" t="s">
        <v>19135</v>
      </c>
      <c r="F7647" t="s">
        <v>19157</v>
      </c>
      <c r="G7647" t="s">
        <v>19158</v>
      </c>
      <c r="H7647" t="s">
        <v>19159</v>
      </c>
      <c r="I7647" t="str">
        <f t="shared" si="119"/>
        <v>('03','Lombardia','098','Lodi','LO','098008','26852','Casaletto Lodigiano'),</v>
      </c>
      <c r="J7647" t="s">
        <v>28068</v>
      </c>
    </row>
    <row r="7648" spans="1:10">
      <c r="A7648" t="s">
        <v>3246</v>
      </c>
      <c r="B7648" t="s">
        <v>3247</v>
      </c>
      <c r="C7648" t="s">
        <v>19133</v>
      </c>
      <c r="D7648" t="s">
        <v>19134</v>
      </c>
      <c r="E7648" t="s">
        <v>19135</v>
      </c>
      <c r="F7648" t="s">
        <v>19160</v>
      </c>
      <c r="G7648" t="s">
        <v>19161</v>
      </c>
      <c r="H7648" t="s">
        <v>19162</v>
      </c>
      <c r="I7648" t="str">
        <f t="shared" si="119"/>
        <v>('03','Lombardia','098','Lodi','LO','098009','26831','Casalmaiocco'),</v>
      </c>
      <c r="J7648" t="s">
        <v>28069</v>
      </c>
    </row>
    <row r="7649" spans="1:10">
      <c r="A7649" t="s">
        <v>3246</v>
      </c>
      <c r="B7649" t="s">
        <v>3247</v>
      </c>
      <c r="C7649" t="s">
        <v>19133</v>
      </c>
      <c r="D7649" t="s">
        <v>19134</v>
      </c>
      <c r="E7649" t="s">
        <v>19135</v>
      </c>
      <c r="F7649" t="s">
        <v>19163</v>
      </c>
      <c r="G7649" t="s">
        <v>19164</v>
      </c>
      <c r="H7649" t="s">
        <v>19165</v>
      </c>
      <c r="I7649" t="str">
        <f t="shared" si="119"/>
        <v>('03','Lombardia','098','Lodi','LO','098010','26841','Casalpusterlengo'),</v>
      </c>
      <c r="J7649" t="s">
        <v>28070</v>
      </c>
    </row>
    <row r="7650" spans="1:10">
      <c r="A7650" t="s">
        <v>3246</v>
      </c>
      <c r="B7650" t="s">
        <v>3247</v>
      </c>
      <c r="C7650" t="s">
        <v>19133</v>
      </c>
      <c r="D7650" t="s">
        <v>19134</v>
      </c>
      <c r="E7650" t="s">
        <v>19135</v>
      </c>
      <c r="F7650" t="s">
        <v>19166</v>
      </c>
      <c r="G7650" t="s">
        <v>19167</v>
      </c>
      <c r="H7650" t="s">
        <v>19168</v>
      </c>
      <c r="I7650" t="str">
        <f t="shared" si="119"/>
        <v>('03','Lombardia','098','Lodi','LO','098011','26842','Caselle Landi'),</v>
      </c>
      <c r="J7650" t="s">
        <v>28071</v>
      </c>
    </row>
    <row r="7651" spans="1:10">
      <c r="A7651" t="s">
        <v>3246</v>
      </c>
      <c r="B7651" t="s">
        <v>3247</v>
      </c>
      <c r="C7651" t="s">
        <v>19133</v>
      </c>
      <c r="D7651" t="s">
        <v>19134</v>
      </c>
      <c r="E7651" t="s">
        <v>19135</v>
      </c>
      <c r="F7651" t="s">
        <v>19169</v>
      </c>
      <c r="G7651" t="s">
        <v>19170</v>
      </c>
      <c r="H7651" t="s">
        <v>19171</v>
      </c>
      <c r="I7651" t="str">
        <f t="shared" si="119"/>
        <v>('03','Lombardia','098','Lodi','LO','098012','26853','Caselle Lurani'),</v>
      </c>
      <c r="J7651" t="s">
        <v>28072</v>
      </c>
    </row>
    <row r="7652" spans="1:10">
      <c r="A7652" t="s">
        <v>3246</v>
      </c>
      <c r="B7652" t="s">
        <v>3247</v>
      </c>
      <c r="C7652" t="s">
        <v>19133</v>
      </c>
      <c r="D7652" t="s">
        <v>19134</v>
      </c>
      <c r="E7652" t="s">
        <v>19135</v>
      </c>
      <c r="F7652" t="s">
        <v>19172</v>
      </c>
      <c r="G7652" t="s">
        <v>19173</v>
      </c>
      <c r="H7652" t="s">
        <v>19174</v>
      </c>
      <c r="I7652" t="str">
        <f t="shared" si="119"/>
        <v>('03','Lombardia','098','Lodi','LO','098013','26843','Castelnuovo Bocca d'Adda'),</v>
      </c>
      <c r="J7652" t="s">
        <v>28073</v>
      </c>
    </row>
    <row r="7653" spans="1:10">
      <c r="A7653" t="s">
        <v>3246</v>
      </c>
      <c r="B7653" t="s">
        <v>3247</v>
      </c>
      <c r="C7653" t="s">
        <v>19133</v>
      </c>
      <c r="D7653" t="s">
        <v>19134</v>
      </c>
      <c r="E7653" t="s">
        <v>19135</v>
      </c>
      <c r="F7653" t="s">
        <v>19175</v>
      </c>
      <c r="G7653" t="s">
        <v>19155</v>
      </c>
      <c r="H7653" t="s">
        <v>19176</v>
      </c>
      <c r="I7653" t="str">
        <f t="shared" si="119"/>
        <v>('03','Lombardia','098','Lodi','LO','098014','26823','Castiglione d'Adda'),</v>
      </c>
      <c r="J7653" t="s">
        <v>28074</v>
      </c>
    </row>
    <row r="7654" spans="1:10">
      <c r="A7654" t="s">
        <v>3246</v>
      </c>
      <c r="B7654" t="s">
        <v>3247</v>
      </c>
      <c r="C7654" t="s">
        <v>19133</v>
      </c>
      <c r="D7654" t="s">
        <v>19134</v>
      </c>
      <c r="E7654" t="s">
        <v>19135</v>
      </c>
      <c r="F7654" t="s">
        <v>19177</v>
      </c>
      <c r="G7654" t="s">
        <v>19178</v>
      </c>
      <c r="H7654" t="s">
        <v>19179</v>
      </c>
      <c r="I7654" t="str">
        <f t="shared" si="119"/>
        <v>('03','Lombardia','098','Lodi','LO','098015','26866','Castiraga Vidardo'),</v>
      </c>
      <c r="J7654" t="s">
        <v>28075</v>
      </c>
    </row>
    <row r="7655" spans="1:10">
      <c r="A7655" t="s">
        <v>3246</v>
      </c>
      <c r="B7655" t="s">
        <v>3247</v>
      </c>
      <c r="C7655" t="s">
        <v>19133</v>
      </c>
      <c r="D7655" t="s">
        <v>19134</v>
      </c>
      <c r="E7655" t="s">
        <v>19135</v>
      </c>
      <c r="F7655" t="s">
        <v>19180</v>
      </c>
      <c r="G7655" t="s">
        <v>19181</v>
      </c>
      <c r="H7655" t="s">
        <v>19182</v>
      </c>
      <c r="I7655" t="str">
        <f t="shared" si="119"/>
        <v>('03','Lombardia','098','Lodi','LO','098016','26844','Cavacurta'),</v>
      </c>
      <c r="J7655" t="s">
        <v>28076</v>
      </c>
    </row>
    <row r="7656" spans="1:10">
      <c r="A7656" t="s">
        <v>3246</v>
      </c>
      <c r="B7656" t="s">
        <v>3247</v>
      </c>
      <c r="C7656" t="s">
        <v>19133</v>
      </c>
      <c r="D7656" t="s">
        <v>19134</v>
      </c>
      <c r="E7656" t="s">
        <v>19135</v>
      </c>
      <c r="F7656" t="s">
        <v>19183</v>
      </c>
      <c r="G7656" t="s">
        <v>19184</v>
      </c>
      <c r="H7656" t="s">
        <v>19185</v>
      </c>
      <c r="I7656" t="str">
        <f t="shared" si="119"/>
        <v>('03','Lombardia','098','Lodi','LO','098017','26824','Cavenago d'Adda'),</v>
      </c>
      <c r="J7656" t="s">
        <v>28077</v>
      </c>
    </row>
    <row r="7657" spans="1:10">
      <c r="A7657" t="s">
        <v>3246</v>
      </c>
      <c r="B7657" t="s">
        <v>3247</v>
      </c>
      <c r="C7657" t="s">
        <v>19133</v>
      </c>
      <c r="D7657" t="s">
        <v>19134</v>
      </c>
      <c r="E7657" t="s">
        <v>19135</v>
      </c>
      <c r="F7657" t="s">
        <v>19186</v>
      </c>
      <c r="G7657" t="s">
        <v>19187</v>
      </c>
      <c r="H7657" t="s">
        <v>19188</v>
      </c>
      <c r="I7657" t="str">
        <f t="shared" si="119"/>
        <v>('03','Lombardia','098','Lodi','LO','098018','26832','Cervignano d'Adda'),</v>
      </c>
      <c r="J7657" t="s">
        <v>28078</v>
      </c>
    </row>
    <row r="7658" spans="1:10">
      <c r="A7658" t="s">
        <v>3246</v>
      </c>
      <c r="B7658" t="s">
        <v>3247</v>
      </c>
      <c r="C7658" t="s">
        <v>19133</v>
      </c>
      <c r="D7658" t="s">
        <v>19134</v>
      </c>
      <c r="E7658" t="s">
        <v>19135</v>
      </c>
      <c r="F7658" t="s">
        <v>19189</v>
      </c>
      <c r="G7658" t="s">
        <v>19190</v>
      </c>
      <c r="H7658" t="s">
        <v>19191</v>
      </c>
      <c r="I7658" t="str">
        <f t="shared" si="119"/>
        <v>('03','Lombardia','098','Lodi','LO','098019','26845','Codogno'),</v>
      </c>
      <c r="J7658" t="s">
        <v>28079</v>
      </c>
    </row>
    <row r="7659" spans="1:10">
      <c r="A7659" t="s">
        <v>3246</v>
      </c>
      <c r="B7659" t="s">
        <v>3247</v>
      </c>
      <c r="C7659" t="s">
        <v>19133</v>
      </c>
      <c r="D7659" t="s">
        <v>19134</v>
      </c>
      <c r="E7659" t="s">
        <v>19135</v>
      </c>
      <c r="F7659" t="s">
        <v>19192</v>
      </c>
      <c r="G7659" t="s">
        <v>19193</v>
      </c>
      <c r="H7659" t="s">
        <v>19194</v>
      </c>
      <c r="I7659" t="str">
        <f t="shared" si="119"/>
        <v>('03','Lombardia','098','Lodi','LO','098020','26833','Comazzo'),</v>
      </c>
      <c r="J7659" t="s">
        <v>28080</v>
      </c>
    </row>
    <row r="7660" spans="1:10">
      <c r="A7660" t="s">
        <v>3246</v>
      </c>
      <c r="B7660" t="s">
        <v>3247</v>
      </c>
      <c r="C7660" t="s">
        <v>19133</v>
      </c>
      <c r="D7660" t="s">
        <v>19134</v>
      </c>
      <c r="E7660" t="s">
        <v>19135</v>
      </c>
      <c r="F7660" t="s">
        <v>19195</v>
      </c>
      <c r="G7660" t="s">
        <v>19196</v>
      </c>
      <c r="H7660" t="s">
        <v>19197</v>
      </c>
      <c r="I7660" t="str">
        <f t="shared" si="119"/>
        <v>('03','Lombardia','098','Lodi','LO','098021','26854','Cornegliano Laudense'),</v>
      </c>
      <c r="J7660" t="s">
        <v>28081</v>
      </c>
    </row>
    <row r="7661" spans="1:10">
      <c r="A7661" t="s">
        <v>3246</v>
      </c>
      <c r="B7661" t="s">
        <v>3247</v>
      </c>
      <c r="C7661" t="s">
        <v>19133</v>
      </c>
      <c r="D7661" t="s">
        <v>19134</v>
      </c>
      <c r="E7661" t="s">
        <v>19135</v>
      </c>
      <c r="F7661" t="s">
        <v>19198</v>
      </c>
      <c r="G7661" t="s">
        <v>19199</v>
      </c>
      <c r="H7661" t="s">
        <v>19200</v>
      </c>
      <c r="I7661" t="str">
        <f t="shared" si="119"/>
        <v>('03','Lombardia','098','Lodi','LO','098022','26846','Corno Giovine'),</v>
      </c>
      <c r="J7661" t="s">
        <v>28082</v>
      </c>
    </row>
    <row r="7662" spans="1:10">
      <c r="A7662" t="s">
        <v>3246</v>
      </c>
      <c r="B7662" t="s">
        <v>3247</v>
      </c>
      <c r="C7662" t="s">
        <v>19133</v>
      </c>
      <c r="D7662" t="s">
        <v>19134</v>
      </c>
      <c r="E7662" t="s">
        <v>19135</v>
      </c>
      <c r="F7662" t="s">
        <v>19201</v>
      </c>
      <c r="G7662" t="s">
        <v>19167</v>
      </c>
      <c r="H7662" t="s">
        <v>19202</v>
      </c>
      <c r="I7662" t="str">
        <f t="shared" si="119"/>
        <v>('03','Lombardia','098','Lodi','LO','098023','26842','Cornovecchio'),</v>
      </c>
      <c r="J7662" t="s">
        <v>28083</v>
      </c>
    </row>
    <row r="7663" spans="1:10">
      <c r="A7663" t="s">
        <v>3246</v>
      </c>
      <c r="B7663" t="s">
        <v>3247</v>
      </c>
      <c r="C7663" t="s">
        <v>19133</v>
      </c>
      <c r="D7663" t="s">
        <v>19134</v>
      </c>
      <c r="E7663" t="s">
        <v>19135</v>
      </c>
      <c r="F7663" t="s">
        <v>19203</v>
      </c>
      <c r="G7663" t="s">
        <v>19137</v>
      </c>
      <c r="H7663" t="s">
        <v>19204</v>
      </c>
      <c r="I7663" t="str">
        <f t="shared" si="119"/>
        <v>('03','Lombardia','098','Lodi','LO','098024','26834','Corte Palasio'),</v>
      </c>
      <c r="J7663" t="s">
        <v>28084</v>
      </c>
    </row>
    <row r="7664" spans="1:10">
      <c r="A7664" t="s">
        <v>3246</v>
      </c>
      <c r="B7664" t="s">
        <v>3247</v>
      </c>
      <c r="C7664" t="s">
        <v>19133</v>
      </c>
      <c r="D7664" t="s">
        <v>19134</v>
      </c>
      <c r="E7664" t="s">
        <v>19135</v>
      </c>
      <c r="F7664" t="s">
        <v>19205</v>
      </c>
      <c r="G7664" t="s">
        <v>19206</v>
      </c>
      <c r="H7664" t="s">
        <v>19207</v>
      </c>
      <c r="I7664" t="str">
        <f t="shared" si="119"/>
        <v>('03','Lombardia','098','Lodi','LO','098025','26835','Crespiatica'),</v>
      </c>
      <c r="J7664" t="s">
        <v>28085</v>
      </c>
    </row>
    <row r="7665" spans="1:10">
      <c r="A7665" t="s">
        <v>3246</v>
      </c>
      <c r="B7665" t="s">
        <v>3247</v>
      </c>
      <c r="C7665" t="s">
        <v>19133</v>
      </c>
      <c r="D7665" t="s">
        <v>19134</v>
      </c>
      <c r="E7665" t="s">
        <v>19135</v>
      </c>
      <c r="F7665" t="s">
        <v>19208</v>
      </c>
      <c r="G7665" t="s">
        <v>19209</v>
      </c>
      <c r="H7665" t="s">
        <v>19210</v>
      </c>
      <c r="I7665" t="str">
        <f t="shared" si="119"/>
        <v>('03','Lombardia','098','Lodi','LO','098026','26861','Fombio'),</v>
      </c>
      <c r="J7665" t="s">
        <v>28086</v>
      </c>
    </row>
    <row r="7666" spans="1:10">
      <c r="A7666" t="s">
        <v>3246</v>
      </c>
      <c r="B7666" t="s">
        <v>3247</v>
      </c>
      <c r="C7666" t="s">
        <v>19133</v>
      </c>
      <c r="D7666" t="s">
        <v>19134</v>
      </c>
      <c r="E7666" t="s">
        <v>19135</v>
      </c>
      <c r="F7666" t="s">
        <v>19211</v>
      </c>
      <c r="G7666" t="s">
        <v>19187</v>
      </c>
      <c r="H7666" t="s">
        <v>19212</v>
      </c>
      <c r="I7666" t="str">
        <f t="shared" si="119"/>
        <v>('03','Lombardia','098','Lodi','LO','098027','26832','Galgagnano'),</v>
      </c>
      <c r="J7666" t="s">
        <v>28087</v>
      </c>
    </row>
    <row r="7667" spans="1:10">
      <c r="A7667" t="s">
        <v>3246</v>
      </c>
      <c r="B7667" t="s">
        <v>3247</v>
      </c>
      <c r="C7667" t="s">
        <v>19133</v>
      </c>
      <c r="D7667" t="s">
        <v>19134</v>
      </c>
      <c r="E7667" t="s">
        <v>19135</v>
      </c>
      <c r="F7667" t="s">
        <v>19213</v>
      </c>
      <c r="G7667" t="s">
        <v>19214</v>
      </c>
      <c r="H7667" t="s">
        <v>19215</v>
      </c>
      <c r="I7667" t="str">
        <f t="shared" si="119"/>
        <v>('03','Lombardia','098','Lodi','LO','098028','26813','Graffignana'),</v>
      </c>
      <c r="J7667" t="s">
        <v>28088</v>
      </c>
    </row>
    <row r="7668" spans="1:10">
      <c r="A7668" t="s">
        <v>3246</v>
      </c>
      <c r="B7668" t="s">
        <v>3247</v>
      </c>
      <c r="C7668" t="s">
        <v>19133</v>
      </c>
      <c r="D7668" t="s">
        <v>19134</v>
      </c>
      <c r="E7668" t="s">
        <v>19135</v>
      </c>
      <c r="F7668" t="s">
        <v>19216</v>
      </c>
      <c r="G7668" t="s">
        <v>19217</v>
      </c>
      <c r="H7668" t="s">
        <v>19218</v>
      </c>
      <c r="I7668" t="str">
        <f t="shared" si="119"/>
        <v>('03','Lombardia','098','Lodi','LO','098029','26862','Guardamiglio'),</v>
      </c>
      <c r="J7668" t="s">
        <v>28089</v>
      </c>
    </row>
    <row r="7669" spans="1:10">
      <c r="A7669" t="s">
        <v>3246</v>
      </c>
      <c r="B7669" t="s">
        <v>3247</v>
      </c>
      <c r="C7669" t="s">
        <v>19133</v>
      </c>
      <c r="D7669" t="s">
        <v>19134</v>
      </c>
      <c r="E7669" t="s">
        <v>19135</v>
      </c>
      <c r="F7669" t="s">
        <v>19219</v>
      </c>
      <c r="G7669" t="s">
        <v>19220</v>
      </c>
      <c r="H7669" t="s">
        <v>19221</v>
      </c>
      <c r="I7669" t="str">
        <f t="shared" si="119"/>
        <v>('03','Lombardia','098','Lodi','LO','098030','26814','Livraga'),</v>
      </c>
      <c r="J7669" t="s">
        <v>28090</v>
      </c>
    </row>
    <row r="7670" spans="1:10">
      <c r="A7670" t="s">
        <v>3246</v>
      </c>
      <c r="B7670" t="s">
        <v>3247</v>
      </c>
      <c r="C7670" t="s">
        <v>19133</v>
      </c>
      <c r="D7670" t="s">
        <v>19134</v>
      </c>
      <c r="E7670" t="s">
        <v>19135</v>
      </c>
      <c r="F7670" t="s">
        <v>19222</v>
      </c>
      <c r="G7670" t="s">
        <v>19223</v>
      </c>
      <c r="H7670" t="s">
        <v>19134</v>
      </c>
      <c r="I7670" t="str">
        <f t="shared" si="119"/>
        <v>('03','Lombardia','098','Lodi','LO','098031','26900','Lodi'),</v>
      </c>
      <c r="J7670" t="s">
        <v>28091</v>
      </c>
    </row>
    <row r="7671" spans="1:10">
      <c r="A7671" t="s">
        <v>3246</v>
      </c>
      <c r="B7671" t="s">
        <v>3247</v>
      </c>
      <c r="C7671" t="s">
        <v>19133</v>
      </c>
      <c r="D7671" t="s">
        <v>19134</v>
      </c>
      <c r="E7671" t="s">
        <v>19135</v>
      </c>
      <c r="F7671" t="s">
        <v>19224</v>
      </c>
      <c r="G7671" t="s">
        <v>19225</v>
      </c>
      <c r="H7671" t="s">
        <v>19226</v>
      </c>
      <c r="I7671" t="str">
        <f t="shared" si="119"/>
        <v>('03','Lombardia','098','Lodi','LO','098032','26855','Lodi Vecchio'),</v>
      </c>
      <c r="J7671" t="s">
        <v>28092</v>
      </c>
    </row>
    <row r="7672" spans="1:10">
      <c r="A7672" t="s">
        <v>3246</v>
      </c>
      <c r="B7672" t="s">
        <v>3247</v>
      </c>
      <c r="C7672" t="s">
        <v>19133</v>
      </c>
      <c r="D7672" t="s">
        <v>19134</v>
      </c>
      <c r="E7672" t="s">
        <v>19135</v>
      </c>
      <c r="F7672" t="s">
        <v>19227</v>
      </c>
      <c r="G7672" t="s">
        <v>19173</v>
      </c>
      <c r="H7672" t="s">
        <v>19228</v>
      </c>
      <c r="I7672" t="str">
        <f t="shared" si="119"/>
        <v>('03','Lombardia','098','Lodi','LO','098033','26843','Maccastorna'),</v>
      </c>
      <c r="J7672" t="s">
        <v>28093</v>
      </c>
    </row>
    <row r="7673" spans="1:10">
      <c r="A7673" t="s">
        <v>3246</v>
      </c>
      <c r="B7673" t="s">
        <v>3247</v>
      </c>
      <c r="C7673" t="s">
        <v>19133</v>
      </c>
      <c r="D7673" t="s">
        <v>19134</v>
      </c>
      <c r="E7673" t="s">
        <v>19135</v>
      </c>
      <c r="F7673" t="s">
        <v>19229</v>
      </c>
      <c r="G7673" t="s">
        <v>19230</v>
      </c>
      <c r="H7673" t="s">
        <v>19231</v>
      </c>
      <c r="I7673" t="str">
        <f t="shared" si="119"/>
        <v>('03','Lombardia','098','Lodi','LO','098034','26825','Mairago'),</v>
      </c>
      <c r="J7673" t="s">
        <v>28094</v>
      </c>
    </row>
    <row r="7674" spans="1:10">
      <c r="A7674" t="s">
        <v>3246</v>
      </c>
      <c r="B7674" t="s">
        <v>3247</v>
      </c>
      <c r="C7674" t="s">
        <v>19133</v>
      </c>
      <c r="D7674" t="s">
        <v>19134</v>
      </c>
      <c r="E7674" t="s">
        <v>19135</v>
      </c>
      <c r="F7674" t="s">
        <v>19232</v>
      </c>
      <c r="G7674" t="s">
        <v>19233</v>
      </c>
      <c r="H7674" t="s">
        <v>19234</v>
      </c>
      <c r="I7674" t="str">
        <f t="shared" si="119"/>
        <v>('03','Lombardia','098','Lodi','LO','098035','26847','Maleo'),</v>
      </c>
      <c r="J7674" t="s">
        <v>28095</v>
      </c>
    </row>
    <row r="7675" spans="1:10">
      <c r="A7675" t="s">
        <v>3246</v>
      </c>
      <c r="B7675" t="s">
        <v>3247</v>
      </c>
      <c r="C7675" t="s">
        <v>19133</v>
      </c>
      <c r="D7675" t="s">
        <v>19134</v>
      </c>
      <c r="E7675" t="s">
        <v>19135</v>
      </c>
      <c r="F7675" t="s">
        <v>19235</v>
      </c>
      <c r="G7675" t="s">
        <v>19178</v>
      </c>
      <c r="H7675" t="s">
        <v>19236</v>
      </c>
      <c r="I7675" t="str">
        <f t="shared" si="119"/>
        <v>('03','Lombardia','098','Lodi','LO','098036','26866','Marudo'),</v>
      </c>
      <c r="J7675" t="s">
        <v>28096</v>
      </c>
    </row>
    <row r="7676" spans="1:10">
      <c r="A7676" t="s">
        <v>3246</v>
      </c>
      <c r="B7676" t="s">
        <v>3247</v>
      </c>
      <c r="C7676" t="s">
        <v>19133</v>
      </c>
      <c r="D7676" t="s">
        <v>19134</v>
      </c>
      <c r="E7676" t="s">
        <v>19135</v>
      </c>
      <c r="F7676" t="s">
        <v>19237</v>
      </c>
      <c r="G7676" t="s">
        <v>19238</v>
      </c>
      <c r="H7676" t="s">
        <v>19239</v>
      </c>
      <c r="I7676" t="str">
        <f t="shared" si="119"/>
        <v>('03','Lombardia','098','Lodi','LO','098037','26815','Massalengo'),</v>
      </c>
      <c r="J7676" t="s">
        <v>28097</v>
      </c>
    </row>
    <row r="7677" spans="1:10">
      <c r="A7677" t="s">
        <v>3246</v>
      </c>
      <c r="B7677" t="s">
        <v>3247</v>
      </c>
      <c r="C7677" t="s">
        <v>19133</v>
      </c>
      <c r="D7677" t="s">
        <v>19134</v>
      </c>
      <c r="E7677" t="s">
        <v>19135</v>
      </c>
      <c r="F7677" t="s">
        <v>19240</v>
      </c>
      <c r="G7677" t="s">
        <v>19173</v>
      </c>
      <c r="H7677" t="s">
        <v>19241</v>
      </c>
      <c r="I7677" t="str">
        <f t="shared" si="119"/>
        <v>('03','Lombardia','098','Lodi','LO','098038','26843','Meleti'),</v>
      </c>
      <c r="J7677" t="s">
        <v>28098</v>
      </c>
    </row>
    <row r="7678" spans="1:10">
      <c r="A7678" t="s">
        <v>3246</v>
      </c>
      <c r="B7678" t="s">
        <v>3247</v>
      </c>
      <c r="C7678" t="s">
        <v>19133</v>
      </c>
      <c r="D7678" t="s">
        <v>19134</v>
      </c>
      <c r="E7678" t="s">
        <v>19135</v>
      </c>
      <c r="F7678" t="s">
        <v>19242</v>
      </c>
      <c r="G7678" t="s">
        <v>19193</v>
      </c>
      <c r="H7678" t="s">
        <v>19243</v>
      </c>
      <c r="I7678" t="str">
        <f t="shared" si="119"/>
        <v>('03','Lombardia','098','Lodi','LO','098039','26833','Merlino'),</v>
      </c>
      <c r="J7678" t="s">
        <v>28099</v>
      </c>
    </row>
    <row r="7679" spans="1:10">
      <c r="A7679" t="s">
        <v>3246</v>
      </c>
      <c r="B7679" t="s">
        <v>3247</v>
      </c>
      <c r="C7679" t="s">
        <v>19133</v>
      </c>
      <c r="D7679" t="s">
        <v>19134</v>
      </c>
      <c r="E7679" t="s">
        <v>19135</v>
      </c>
      <c r="F7679" t="s">
        <v>19244</v>
      </c>
      <c r="G7679" t="s">
        <v>19245</v>
      </c>
      <c r="H7679" t="s">
        <v>19246</v>
      </c>
      <c r="I7679" t="str">
        <f t="shared" si="119"/>
        <v>('03','Lombardia','098','Lodi','LO','098040','26836','Montanaso Lombardo'),</v>
      </c>
      <c r="J7679" t="s">
        <v>28100</v>
      </c>
    </row>
    <row r="7680" spans="1:10">
      <c r="A7680" t="s">
        <v>3246</v>
      </c>
      <c r="B7680" t="s">
        <v>3247</v>
      </c>
      <c r="C7680" t="s">
        <v>19133</v>
      </c>
      <c r="D7680" t="s">
        <v>19134</v>
      </c>
      <c r="E7680" t="s">
        <v>19135</v>
      </c>
      <c r="F7680" t="s">
        <v>19247</v>
      </c>
      <c r="G7680" t="s">
        <v>19248</v>
      </c>
      <c r="H7680" t="s">
        <v>19249</v>
      </c>
      <c r="I7680" t="str">
        <f t="shared" si="119"/>
        <v>('03','Lombardia','098','Lodi','LO','098041','26837','Mulazzano'),</v>
      </c>
      <c r="J7680" t="s">
        <v>28101</v>
      </c>
    </row>
    <row r="7681" spans="1:10">
      <c r="A7681" t="s">
        <v>3246</v>
      </c>
      <c r="B7681" t="s">
        <v>3247</v>
      </c>
      <c r="C7681" t="s">
        <v>19133</v>
      </c>
      <c r="D7681" t="s">
        <v>19134</v>
      </c>
      <c r="E7681" t="s">
        <v>19135</v>
      </c>
      <c r="F7681" t="s">
        <v>19250</v>
      </c>
      <c r="G7681" t="s">
        <v>19251</v>
      </c>
      <c r="H7681" t="s">
        <v>19252</v>
      </c>
      <c r="I7681" t="str">
        <f t="shared" si="119"/>
        <v>('03','Lombardia','098','Lodi','LO','098042','26863','Orio Litta'),</v>
      </c>
      <c r="J7681" t="s">
        <v>28102</v>
      </c>
    </row>
    <row r="7682" spans="1:10">
      <c r="A7682" t="s">
        <v>3246</v>
      </c>
      <c r="B7682" t="s">
        <v>3247</v>
      </c>
      <c r="C7682" t="s">
        <v>19133</v>
      </c>
      <c r="D7682" t="s">
        <v>19134</v>
      </c>
      <c r="E7682" t="s">
        <v>19135</v>
      </c>
      <c r="F7682" t="s">
        <v>19253</v>
      </c>
      <c r="G7682" t="s">
        <v>19254</v>
      </c>
      <c r="H7682" t="s">
        <v>19255</v>
      </c>
      <c r="I7682" t="str">
        <f t="shared" si="119"/>
        <v>('03','Lombardia','098','Lodi','LO','098043','26864','Ospedaletto Lodigiano'),</v>
      </c>
      <c r="J7682" t="s">
        <v>28103</v>
      </c>
    </row>
    <row r="7683" spans="1:10">
      <c r="A7683" t="s">
        <v>3246</v>
      </c>
      <c r="B7683" t="s">
        <v>3247</v>
      </c>
      <c r="C7683" t="s">
        <v>19133</v>
      </c>
      <c r="D7683" t="s">
        <v>19134</v>
      </c>
      <c r="E7683" t="s">
        <v>19135</v>
      </c>
      <c r="F7683" t="s">
        <v>19256</v>
      </c>
      <c r="G7683" t="s">
        <v>19257</v>
      </c>
      <c r="H7683" t="s">
        <v>19258</v>
      </c>
      <c r="I7683" t="str">
        <f t="shared" ref="I7683:I7746" si="120">CONCATENATE("('",A7683,"','",B7683,"','",C7683,"','",D7683,"','",E7683,"','",F7683,"','",G7683,"','",H7683,"'),")</f>
        <v>('03','Lombardia','098','Lodi','LO','098044','26816','Ossago Lodigiano'),</v>
      </c>
      <c r="J7683" t="s">
        <v>28104</v>
      </c>
    </row>
    <row r="7684" spans="1:10">
      <c r="A7684" t="s">
        <v>3246</v>
      </c>
      <c r="B7684" t="s">
        <v>3247</v>
      </c>
      <c r="C7684" t="s">
        <v>19133</v>
      </c>
      <c r="D7684" t="s">
        <v>19134</v>
      </c>
      <c r="E7684" t="s">
        <v>19135</v>
      </c>
      <c r="F7684" t="s">
        <v>19259</v>
      </c>
      <c r="G7684" t="s">
        <v>19196</v>
      </c>
      <c r="H7684" t="s">
        <v>19260</v>
      </c>
      <c r="I7684" t="str">
        <f t="shared" si="120"/>
        <v>('03','Lombardia','098','Lodi','LO','098045','26854','Pieve Fissiraga'),</v>
      </c>
      <c r="J7684" t="s">
        <v>28105</v>
      </c>
    </row>
    <row r="7685" spans="1:10">
      <c r="A7685" t="s">
        <v>3246</v>
      </c>
      <c r="B7685" t="s">
        <v>3247</v>
      </c>
      <c r="C7685" t="s">
        <v>19133</v>
      </c>
      <c r="D7685" t="s">
        <v>19134</v>
      </c>
      <c r="E7685" t="s">
        <v>19135</v>
      </c>
      <c r="F7685" t="s">
        <v>19261</v>
      </c>
      <c r="G7685" t="s">
        <v>19262</v>
      </c>
      <c r="H7685" t="s">
        <v>19263</v>
      </c>
      <c r="I7685" t="str">
        <f t="shared" si="120"/>
        <v>('03','Lombardia','098','Lodi','LO','098046','26857','Salerano sul Lambro'),</v>
      </c>
      <c r="J7685" t="s">
        <v>28106</v>
      </c>
    </row>
    <row r="7686" spans="1:10">
      <c r="A7686" t="s">
        <v>3246</v>
      </c>
      <c r="B7686" t="s">
        <v>3247</v>
      </c>
      <c r="C7686" t="s">
        <v>19133</v>
      </c>
      <c r="D7686" t="s">
        <v>19134</v>
      </c>
      <c r="E7686" t="s">
        <v>19135</v>
      </c>
      <c r="F7686" t="s">
        <v>19264</v>
      </c>
      <c r="G7686" t="s">
        <v>19265</v>
      </c>
      <c r="H7686" t="s">
        <v>19266</v>
      </c>
      <c r="I7686" t="str">
        <f t="shared" si="120"/>
        <v>('03','Lombardia','098','Lodi','LO','098047','26848','San Fiorano'),</v>
      </c>
      <c r="J7686" t="s">
        <v>28107</v>
      </c>
    </row>
    <row r="7687" spans="1:10">
      <c r="A7687" t="s">
        <v>3246</v>
      </c>
      <c r="B7687" t="s">
        <v>3247</v>
      </c>
      <c r="C7687" t="s">
        <v>19133</v>
      </c>
      <c r="D7687" t="s">
        <v>19134</v>
      </c>
      <c r="E7687" t="s">
        <v>19135</v>
      </c>
      <c r="F7687" t="s">
        <v>19267</v>
      </c>
      <c r="G7687" t="s">
        <v>19268</v>
      </c>
      <c r="H7687" t="s">
        <v>19269</v>
      </c>
      <c r="I7687" t="str">
        <f t="shared" si="120"/>
        <v>('03','Lombardia','098','Lodi','LO','098048','26817','San Martino in Strada'),</v>
      </c>
      <c r="J7687" t="s">
        <v>28108</v>
      </c>
    </row>
    <row r="7688" spans="1:10">
      <c r="A7688" t="s">
        <v>3246</v>
      </c>
      <c r="B7688" t="s">
        <v>3247</v>
      </c>
      <c r="C7688" t="s">
        <v>19133</v>
      </c>
      <c r="D7688" t="s">
        <v>19134</v>
      </c>
      <c r="E7688" t="s">
        <v>19135</v>
      </c>
      <c r="F7688" t="s">
        <v>19270</v>
      </c>
      <c r="G7688" t="s">
        <v>19271</v>
      </c>
      <c r="H7688" t="s">
        <v>19272</v>
      </c>
      <c r="I7688" t="str">
        <f t="shared" si="120"/>
        <v>('03','Lombardia','098','Lodi','LO','098049','26865','San Rocco al Porto'),</v>
      </c>
      <c r="J7688" t="s">
        <v>28109</v>
      </c>
    </row>
    <row r="7689" spans="1:10">
      <c r="A7689" t="s">
        <v>3246</v>
      </c>
      <c r="B7689" t="s">
        <v>3247</v>
      </c>
      <c r="C7689" t="s">
        <v>19133</v>
      </c>
      <c r="D7689" t="s">
        <v>19134</v>
      </c>
      <c r="E7689" t="s">
        <v>19135</v>
      </c>
      <c r="F7689" t="s">
        <v>19273</v>
      </c>
      <c r="G7689" t="s">
        <v>19178</v>
      </c>
      <c r="H7689" t="s">
        <v>19274</v>
      </c>
      <c r="I7689" t="str">
        <f t="shared" si="120"/>
        <v>('03','Lombardia','098','Lodi','LO','098050','26866','Sant'Angelo Lodigiano'),</v>
      </c>
      <c r="J7689" t="s">
        <v>28110</v>
      </c>
    </row>
    <row r="7690" spans="1:10">
      <c r="A7690" t="s">
        <v>3246</v>
      </c>
      <c r="B7690" t="s">
        <v>3247</v>
      </c>
      <c r="C7690" t="s">
        <v>19133</v>
      </c>
      <c r="D7690" t="s">
        <v>19134</v>
      </c>
      <c r="E7690" t="s">
        <v>19135</v>
      </c>
      <c r="F7690" t="s">
        <v>19275</v>
      </c>
      <c r="G7690" t="s">
        <v>19276</v>
      </c>
      <c r="H7690" t="s">
        <v>19277</v>
      </c>
      <c r="I7690" t="str">
        <f t="shared" si="120"/>
        <v>('03','Lombardia','098','Lodi','LO','098051','26849','Santo Stefano Lodigiano'),</v>
      </c>
      <c r="J7690" t="s">
        <v>28111</v>
      </c>
    </row>
    <row r="7691" spans="1:10">
      <c r="A7691" t="s">
        <v>3246</v>
      </c>
      <c r="B7691" t="s">
        <v>3247</v>
      </c>
      <c r="C7691" t="s">
        <v>19133</v>
      </c>
      <c r="D7691" t="s">
        <v>19134</v>
      </c>
      <c r="E7691" t="s">
        <v>19135</v>
      </c>
      <c r="F7691" t="s">
        <v>19278</v>
      </c>
      <c r="G7691" t="s">
        <v>19279</v>
      </c>
      <c r="H7691" t="s">
        <v>19280</v>
      </c>
      <c r="I7691" t="str">
        <f t="shared" si="120"/>
        <v>('03','Lombardia','098','Lodi','LO','098052','26826','Secugnago'),</v>
      </c>
      <c r="J7691" t="s">
        <v>28112</v>
      </c>
    </row>
    <row r="7692" spans="1:10">
      <c r="A7692" t="s">
        <v>3246</v>
      </c>
      <c r="B7692" t="s">
        <v>3247</v>
      </c>
      <c r="C7692" t="s">
        <v>19133</v>
      </c>
      <c r="D7692" t="s">
        <v>19134</v>
      </c>
      <c r="E7692" t="s">
        <v>19135</v>
      </c>
      <c r="F7692" t="s">
        <v>19281</v>
      </c>
      <c r="G7692" t="s">
        <v>19282</v>
      </c>
      <c r="H7692" t="s">
        <v>19283</v>
      </c>
      <c r="I7692" t="str">
        <f t="shared" si="120"/>
        <v>('03','Lombardia','098','Lodi','LO','098053','26856','Senna Lodigiana'),</v>
      </c>
      <c r="J7692" t="s">
        <v>28113</v>
      </c>
    </row>
    <row r="7693" spans="1:10">
      <c r="A7693" t="s">
        <v>3246</v>
      </c>
      <c r="B7693" t="s">
        <v>3247</v>
      </c>
      <c r="C7693" t="s">
        <v>19133</v>
      </c>
      <c r="D7693" t="s">
        <v>19134</v>
      </c>
      <c r="E7693" t="s">
        <v>19135</v>
      </c>
      <c r="F7693" t="s">
        <v>19284</v>
      </c>
      <c r="G7693" t="s">
        <v>19285</v>
      </c>
      <c r="H7693" t="s">
        <v>19286</v>
      </c>
      <c r="I7693" t="str">
        <f t="shared" si="120"/>
        <v>('03','Lombardia','098','Lodi','LO','098054','26867','Somaglia'),</v>
      </c>
      <c r="J7693" t="s">
        <v>28114</v>
      </c>
    </row>
    <row r="7694" spans="1:10">
      <c r="A7694" t="s">
        <v>3246</v>
      </c>
      <c r="B7694" t="s">
        <v>3247</v>
      </c>
      <c r="C7694" t="s">
        <v>19133</v>
      </c>
      <c r="D7694" t="s">
        <v>19134</v>
      </c>
      <c r="E7694" t="s">
        <v>19135</v>
      </c>
      <c r="F7694" t="s">
        <v>19287</v>
      </c>
      <c r="G7694" t="s">
        <v>19288</v>
      </c>
      <c r="H7694" t="s">
        <v>19289</v>
      </c>
      <c r="I7694" t="str">
        <f t="shared" si="120"/>
        <v>('03','Lombardia','098','Lodi','LO','098055','26858','Sordio'),</v>
      </c>
      <c r="J7694" t="s">
        <v>28115</v>
      </c>
    </row>
    <row r="7695" spans="1:10">
      <c r="A7695" t="s">
        <v>3246</v>
      </c>
      <c r="B7695" t="s">
        <v>3247</v>
      </c>
      <c r="C7695" t="s">
        <v>19133</v>
      </c>
      <c r="D7695" t="s">
        <v>19134</v>
      </c>
      <c r="E7695" t="s">
        <v>19135</v>
      </c>
      <c r="F7695" t="s">
        <v>19290</v>
      </c>
      <c r="G7695" t="s">
        <v>19291</v>
      </c>
      <c r="H7695" t="s">
        <v>19292</v>
      </c>
      <c r="I7695" t="str">
        <f t="shared" si="120"/>
        <v>('03','Lombardia','098','Lodi','LO','098056','26838','Tavazzano con Villavesco'),</v>
      </c>
      <c r="J7695" t="s">
        <v>28116</v>
      </c>
    </row>
    <row r="7696" spans="1:10">
      <c r="A7696" t="s">
        <v>3246</v>
      </c>
      <c r="B7696" t="s">
        <v>3247</v>
      </c>
      <c r="C7696" t="s">
        <v>19133</v>
      </c>
      <c r="D7696" t="s">
        <v>19134</v>
      </c>
      <c r="E7696" t="s">
        <v>19135</v>
      </c>
      <c r="F7696" t="s">
        <v>19293</v>
      </c>
      <c r="G7696" t="s">
        <v>19294</v>
      </c>
      <c r="H7696" t="s">
        <v>19295</v>
      </c>
      <c r="I7696" t="str">
        <f t="shared" si="120"/>
        <v>('03','Lombardia','098','Lodi','LO','098057','26827','Terranova dei Passerini'),</v>
      </c>
      <c r="J7696" t="s">
        <v>28117</v>
      </c>
    </row>
    <row r="7697" spans="1:10">
      <c r="A7697" t="s">
        <v>3246</v>
      </c>
      <c r="B7697" t="s">
        <v>3247</v>
      </c>
      <c r="C7697" t="s">
        <v>19133</v>
      </c>
      <c r="D7697" t="s">
        <v>19134</v>
      </c>
      <c r="E7697" t="s">
        <v>19135</v>
      </c>
      <c r="F7697" t="s">
        <v>19296</v>
      </c>
      <c r="G7697" t="s">
        <v>19297</v>
      </c>
      <c r="H7697" t="s">
        <v>19298</v>
      </c>
      <c r="I7697" t="str">
        <f t="shared" si="120"/>
        <v>('03','Lombardia','098','Lodi','LO','098058','26828','Turano Lodigiano'),</v>
      </c>
      <c r="J7697" t="s">
        <v>28118</v>
      </c>
    </row>
    <row r="7698" spans="1:10">
      <c r="A7698" t="s">
        <v>3246</v>
      </c>
      <c r="B7698" t="s">
        <v>3247</v>
      </c>
      <c r="C7698" t="s">
        <v>19133</v>
      </c>
      <c r="D7698" t="s">
        <v>19134</v>
      </c>
      <c r="E7698" t="s">
        <v>19135</v>
      </c>
      <c r="F7698" t="s">
        <v>19299</v>
      </c>
      <c r="G7698" t="s">
        <v>19300</v>
      </c>
      <c r="H7698" t="s">
        <v>19301</v>
      </c>
      <c r="I7698" t="str">
        <f t="shared" si="120"/>
        <v>('03','Lombardia','098','Lodi','LO','098059','26859','Valera Fratta'),</v>
      </c>
      <c r="J7698" t="s">
        <v>28119</v>
      </c>
    </row>
    <row r="7699" spans="1:10">
      <c r="A7699" t="s">
        <v>3246</v>
      </c>
      <c r="B7699" t="s">
        <v>3247</v>
      </c>
      <c r="C7699" t="s">
        <v>19133</v>
      </c>
      <c r="D7699" t="s">
        <v>19134</v>
      </c>
      <c r="E7699" t="s">
        <v>19135</v>
      </c>
      <c r="F7699" t="s">
        <v>19302</v>
      </c>
      <c r="G7699" t="s">
        <v>19303</v>
      </c>
      <c r="H7699" t="s">
        <v>19304</v>
      </c>
      <c r="I7699" t="str">
        <f t="shared" si="120"/>
        <v>('03','Lombardia','098','Lodi','LO','098060','26818','Villanova del Sillaro'),</v>
      </c>
      <c r="J7699" t="s">
        <v>28120</v>
      </c>
    </row>
    <row r="7700" spans="1:10">
      <c r="A7700" t="s">
        <v>3246</v>
      </c>
      <c r="B7700" t="s">
        <v>3247</v>
      </c>
      <c r="C7700" t="s">
        <v>19133</v>
      </c>
      <c r="D7700" t="s">
        <v>19134</v>
      </c>
      <c r="E7700" t="s">
        <v>19135</v>
      </c>
      <c r="F7700" t="s">
        <v>19305</v>
      </c>
      <c r="G7700" t="s">
        <v>19306</v>
      </c>
      <c r="H7700" t="s">
        <v>19307</v>
      </c>
      <c r="I7700" t="str">
        <f t="shared" si="120"/>
        <v>('03','Lombardia','098','Lodi','LO','098061','26839','Zelo Buon Persico'),</v>
      </c>
      <c r="J7700" t="s">
        <v>28121</v>
      </c>
    </row>
    <row r="7701" spans="1:10">
      <c r="A7701" t="s">
        <v>9049</v>
      </c>
      <c r="B7701" t="s">
        <v>9050</v>
      </c>
      <c r="C7701" t="s">
        <v>19308</v>
      </c>
      <c r="D7701" t="s">
        <v>19309</v>
      </c>
      <c r="E7701" t="s">
        <v>19310</v>
      </c>
      <c r="F7701" t="s">
        <v>19311</v>
      </c>
      <c r="G7701" t="s">
        <v>19312</v>
      </c>
      <c r="H7701" t="s">
        <v>19313</v>
      </c>
      <c r="I7701" t="str">
        <f t="shared" si="120"/>
        <v>('08','Emilia-Romagna','099','Rimini','RN','099001','47814','Bellaria-Igea Marina'),</v>
      </c>
      <c r="J7701" t="s">
        <v>28122</v>
      </c>
    </row>
    <row r="7702" spans="1:10">
      <c r="A7702" t="s">
        <v>9049</v>
      </c>
      <c r="B7702" t="s">
        <v>9050</v>
      </c>
      <c r="C7702" t="s">
        <v>19308</v>
      </c>
      <c r="D7702" t="s">
        <v>19309</v>
      </c>
      <c r="E7702" t="s">
        <v>19310</v>
      </c>
      <c r="F7702" t="s">
        <v>19314</v>
      </c>
      <c r="G7702" t="s">
        <v>19315</v>
      </c>
      <c r="H7702" t="s">
        <v>19316</v>
      </c>
      <c r="I7702" t="str">
        <f t="shared" si="120"/>
        <v>('08','Emilia-Romagna','099','Rimini','RN','099002','47841','Cattolica'),</v>
      </c>
      <c r="J7702" t="s">
        <v>28123</v>
      </c>
    </row>
    <row r="7703" spans="1:10">
      <c r="A7703" t="s">
        <v>9049</v>
      </c>
      <c r="B7703" t="s">
        <v>9050</v>
      </c>
      <c r="C7703" t="s">
        <v>19308</v>
      </c>
      <c r="D7703" t="s">
        <v>19309</v>
      </c>
      <c r="E7703" t="s">
        <v>19310</v>
      </c>
      <c r="F7703" t="s">
        <v>19317</v>
      </c>
      <c r="G7703" t="s">
        <v>19318</v>
      </c>
      <c r="H7703" t="s">
        <v>19319</v>
      </c>
      <c r="I7703" t="str">
        <f t="shared" si="120"/>
        <v>('08','Emilia-Romagna','099','Rimini','RN','099003','47853','Coriano'),</v>
      </c>
      <c r="J7703" t="s">
        <v>28124</v>
      </c>
    </row>
    <row r="7704" spans="1:10">
      <c r="A7704" t="s">
        <v>9049</v>
      </c>
      <c r="B7704" t="s">
        <v>9050</v>
      </c>
      <c r="C7704" t="s">
        <v>19308</v>
      </c>
      <c r="D7704" t="s">
        <v>19309</v>
      </c>
      <c r="E7704" t="s">
        <v>19310</v>
      </c>
      <c r="F7704" t="s">
        <v>19320</v>
      </c>
      <c r="G7704" t="s">
        <v>19321</v>
      </c>
      <c r="H7704" t="s">
        <v>19322</v>
      </c>
      <c r="I7704" t="str">
        <f t="shared" si="120"/>
        <v>('08','Emilia-Romagna','099','Rimini','RN','099004','47855','Gemmano'),</v>
      </c>
      <c r="J7704" t="s">
        <v>28125</v>
      </c>
    </row>
    <row r="7705" spans="1:10">
      <c r="A7705" t="s">
        <v>9049</v>
      </c>
      <c r="B7705" t="s">
        <v>9050</v>
      </c>
      <c r="C7705" t="s">
        <v>19308</v>
      </c>
      <c r="D7705" t="s">
        <v>19309</v>
      </c>
      <c r="E7705" t="s">
        <v>19310</v>
      </c>
      <c r="F7705" t="s">
        <v>19323</v>
      </c>
      <c r="G7705" t="s">
        <v>19324</v>
      </c>
      <c r="H7705" t="s">
        <v>19325</v>
      </c>
      <c r="I7705" t="str">
        <f t="shared" si="120"/>
        <v>('08','Emilia-Romagna','099','Rimini','RN','099005','47843','Misano Adriatico'),</v>
      </c>
      <c r="J7705" t="s">
        <v>28126</v>
      </c>
    </row>
    <row r="7706" spans="1:10">
      <c r="A7706" t="s">
        <v>9049</v>
      </c>
      <c r="B7706" t="s">
        <v>9050</v>
      </c>
      <c r="C7706" t="s">
        <v>19308</v>
      </c>
      <c r="D7706" t="s">
        <v>19309</v>
      </c>
      <c r="E7706" t="s">
        <v>19310</v>
      </c>
      <c r="F7706" t="s">
        <v>19326</v>
      </c>
      <c r="G7706" t="s">
        <v>19327</v>
      </c>
      <c r="H7706" t="s">
        <v>19328</v>
      </c>
      <c r="I7706" t="str">
        <f t="shared" si="120"/>
        <v>('08','Emilia-Romagna','099','Rimini','RN','099006','47836','Mondaino'),</v>
      </c>
      <c r="J7706" t="s">
        <v>28127</v>
      </c>
    </row>
    <row r="7707" spans="1:10">
      <c r="A7707" t="s">
        <v>9049</v>
      </c>
      <c r="B7707" t="s">
        <v>9050</v>
      </c>
      <c r="C7707" t="s">
        <v>19308</v>
      </c>
      <c r="D7707" t="s">
        <v>19309</v>
      </c>
      <c r="E7707" t="s">
        <v>19310</v>
      </c>
      <c r="F7707" t="s">
        <v>19329</v>
      </c>
      <c r="G7707" t="s">
        <v>19330</v>
      </c>
      <c r="H7707" t="s">
        <v>19331</v>
      </c>
      <c r="I7707" t="str">
        <f t="shared" si="120"/>
        <v>('08','Emilia-Romagna','099','Rimini','RN','099007','47854','Monte Colombo'),</v>
      </c>
      <c r="J7707" t="s">
        <v>28128</v>
      </c>
    </row>
    <row r="7708" spans="1:10">
      <c r="A7708" t="s">
        <v>9049</v>
      </c>
      <c r="B7708" t="s">
        <v>9050</v>
      </c>
      <c r="C7708" t="s">
        <v>19308</v>
      </c>
      <c r="D7708" t="s">
        <v>19309</v>
      </c>
      <c r="E7708" t="s">
        <v>19310</v>
      </c>
      <c r="F7708" t="s">
        <v>19332</v>
      </c>
      <c r="G7708" t="s">
        <v>19333</v>
      </c>
      <c r="H7708" t="s">
        <v>19334</v>
      </c>
      <c r="I7708" t="str">
        <f t="shared" si="120"/>
        <v>('08','Emilia-Romagna','099','Rimini','RN','099008','47834','Montefiore Conca'),</v>
      </c>
      <c r="J7708" t="s">
        <v>28129</v>
      </c>
    </row>
    <row r="7709" spans="1:10">
      <c r="A7709" t="s">
        <v>9049</v>
      </c>
      <c r="B7709" t="s">
        <v>9050</v>
      </c>
      <c r="C7709" t="s">
        <v>19308</v>
      </c>
      <c r="D7709" t="s">
        <v>19309</v>
      </c>
      <c r="E7709" t="s">
        <v>19310</v>
      </c>
      <c r="F7709" t="s">
        <v>19335</v>
      </c>
      <c r="G7709" t="s">
        <v>19336</v>
      </c>
      <c r="H7709" t="s">
        <v>19337</v>
      </c>
      <c r="I7709" t="str">
        <f t="shared" si="120"/>
        <v>('08','Emilia-Romagna','099','Rimini','RN','099009','47837','Montegridolfo'),</v>
      </c>
      <c r="J7709" t="s">
        <v>28130</v>
      </c>
    </row>
    <row r="7710" spans="1:10">
      <c r="A7710" t="s">
        <v>9049</v>
      </c>
      <c r="B7710" t="s">
        <v>9050</v>
      </c>
      <c r="C7710" t="s">
        <v>19308</v>
      </c>
      <c r="D7710" t="s">
        <v>19309</v>
      </c>
      <c r="E7710" t="s">
        <v>19310</v>
      </c>
      <c r="F7710" t="s">
        <v>19338</v>
      </c>
      <c r="G7710" t="s">
        <v>19330</v>
      </c>
      <c r="H7710" t="s">
        <v>19339</v>
      </c>
      <c r="I7710" t="str">
        <f t="shared" si="120"/>
        <v>('08','Emilia-Romagna','099','Rimini','RN','099010','47854','Montescudo'),</v>
      </c>
      <c r="J7710" t="s">
        <v>28131</v>
      </c>
    </row>
    <row r="7711" spans="1:10">
      <c r="A7711" t="s">
        <v>9049</v>
      </c>
      <c r="B7711" t="s">
        <v>9050</v>
      </c>
      <c r="C7711" t="s">
        <v>19308</v>
      </c>
      <c r="D7711" t="s">
        <v>19309</v>
      </c>
      <c r="E7711" t="s">
        <v>19310</v>
      </c>
      <c r="F7711" t="s">
        <v>19340</v>
      </c>
      <c r="G7711" t="s">
        <v>19341</v>
      </c>
      <c r="H7711" t="s">
        <v>19342</v>
      </c>
      <c r="I7711" t="str">
        <f t="shared" si="120"/>
        <v>('08','Emilia-Romagna','099','Rimini','RN','099011','47833','Morciano di Romagna'),</v>
      </c>
      <c r="J7711" t="s">
        <v>28132</v>
      </c>
    </row>
    <row r="7712" spans="1:10">
      <c r="A7712" t="s">
        <v>9049</v>
      </c>
      <c r="B7712" t="s">
        <v>9050</v>
      </c>
      <c r="C7712" t="s">
        <v>19308</v>
      </c>
      <c r="D7712" t="s">
        <v>19309</v>
      </c>
      <c r="E7712" t="s">
        <v>19310</v>
      </c>
      <c r="F7712" t="s">
        <v>19343</v>
      </c>
      <c r="G7712" t="s">
        <v>19344</v>
      </c>
      <c r="H7712" t="s">
        <v>19345</v>
      </c>
      <c r="I7712" t="str">
        <f t="shared" si="120"/>
        <v>('08','Emilia-Romagna','099','Rimini','RN','099012','47824','Poggio Berni'),</v>
      </c>
      <c r="J7712" t="s">
        <v>28133</v>
      </c>
    </row>
    <row r="7713" spans="1:10">
      <c r="A7713" t="s">
        <v>9049</v>
      </c>
      <c r="B7713" t="s">
        <v>9050</v>
      </c>
      <c r="C7713" t="s">
        <v>19308</v>
      </c>
      <c r="D7713" t="s">
        <v>19309</v>
      </c>
      <c r="E7713" t="s">
        <v>19310</v>
      </c>
      <c r="F7713" t="s">
        <v>19346</v>
      </c>
      <c r="G7713" t="s">
        <v>19347</v>
      </c>
      <c r="H7713" t="s">
        <v>19348</v>
      </c>
      <c r="I7713" t="str">
        <f t="shared" si="120"/>
        <v>('08','Emilia-Romagna','099','Rimini','RN','099013','47838','Riccione'),</v>
      </c>
      <c r="J7713" t="s">
        <v>28134</v>
      </c>
    </row>
    <row r="7714" spans="1:10">
      <c r="A7714" t="s">
        <v>9049</v>
      </c>
      <c r="B7714" t="s">
        <v>9050</v>
      </c>
      <c r="C7714" t="s">
        <v>19308</v>
      </c>
      <c r="D7714" t="s">
        <v>19309</v>
      </c>
      <c r="E7714" t="s">
        <v>19310</v>
      </c>
      <c r="F7714" t="s">
        <v>19349</v>
      </c>
      <c r="G7714" t="s">
        <v>19350</v>
      </c>
      <c r="H7714" t="s">
        <v>19309</v>
      </c>
      <c r="I7714" t="str">
        <f t="shared" si="120"/>
        <v>('08','Emilia-Romagna','099','Rimini','RN','099014','4792x','Rimini'),</v>
      </c>
      <c r="J7714" t="s">
        <v>28135</v>
      </c>
    </row>
    <row r="7715" spans="1:10">
      <c r="A7715" t="s">
        <v>9049</v>
      </c>
      <c r="B7715" t="s">
        <v>9050</v>
      </c>
      <c r="C7715" t="s">
        <v>19308</v>
      </c>
      <c r="D7715" t="s">
        <v>19309</v>
      </c>
      <c r="E7715" t="s">
        <v>19310</v>
      </c>
      <c r="F7715" t="s">
        <v>19351</v>
      </c>
      <c r="G7715" t="s">
        <v>19352</v>
      </c>
      <c r="H7715" t="s">
        <v>19353</v>
      </c>
      <c r="I7715" t="str">
        <f t="shared" si="120"/>
        <v>('08','Emilia-Romagna','099','Rimini','RN','099015','47835','Saludecio'),</v>
      </c>
      <c r="J7715" t="s">
        <v>28136</v>
      </c>
    </row>
    <row r="7716" spans="1:10">
      <c r="A7716" t="s">
        <v>9049</v>
      </c>
      <c r="B7716" t="s">
        <v>9050</v>
      </c>
      <c r="C7716" t="s">
        <v>19308</v>
      </c>
      <c r="D7716" t="s">
        <v>19309</v>
      </c>
      <c r="E7716" t="s">
        <v>19310</v>
      </c>
      <c r="F7716" t="s">
        <v>19354</v>
      </c>
      <c r="G7716" t="s">
        <v>19355</v>
      </c>
      <c r="H7716" t="s">
        <v>19356</v>
      </c>
      <c r="I7716" t="str">
        <f t="shared" si="120"/>
        <v>('08','Emilia-Romagna','099','Rimini','RN','099016','47832','San Clemente'),</v>
      </c>
      <c r="J7716" t="s">
        <v>28137</v>
      </c>
    </row>
    <row r="7717" spans="1:10">
      <c r="A7717" t="s">
        <v>9049</v>
      </c>
      <c r="B7717" t="s">
        <v>9050</v>
      </c>
      <c r="C7717" t="s">
        <v>19308</v>
      </c>
      <c r="D7717" t="s">
        <v>19309</v>
      </c>
      <c r="E7717" t="s">
        <v>19310</v>
      </c>
      <c r="F7717" t="s">
        <v>19357</v>
      </c>
      <c r="G7717" t="s">
        <v>19358</v>
      </c>
      <c r="H7717" t="s">
        <v>19359</v>
      </c>
      <c r="I7717" t="str">
        <f t="shared" si="120"/>
        <v>('08','Emilia-Romagna','099','Rimini','RN','099017','47842','San Giovanni in Marignano'),</v>
      </c>
      <c r="J7717" t="s">
        <v>28138</v>
      </c>
    </row>
    <row r="7718" spans="1:10">
      <c r="A7718" t="s">
        <v>9049</v>
      </c>
      <c r="B7718" t="s">
        <v>9050</v>
      </c>
      <c r="C7718" t="s">
        <v>19308</v>
      </c>
      <c r="D7718" t="s">
        <v>19309</v>
      </c>
      <c r="E7718" t="s">
        <v>19310</v>
      </c>
      <c r="F7718" t="s">
        <v>19360</v>
      </c>
      <c r="G7718" t="s">
        <v>19361</v>
      </c>
      <c r="H7718" t="s">
        <v>19362</v>
      </c>
      <c r="I7718" t="str">
        <f t="shared" si="120"/>
        <v>('08','Emilia-Romagna','099','Rimini','RN','099018','47822','Santarcangelo di Romagna'),</v>
      </c>
      <c r="J7718" t="s">
        <v>28139</v>
      </c>
    </row>
    <row r="7719" spans="1:10">
      <c r="A7719" t="s">
        <v>9049</v>
      </c>
      <c r="B7719" t="s">
        <v>9050</v>
      </c>
      <c r="C7719" t="s">
        <v>19308</v>
      </c>
      <c r="D7719" t="s">
        <v>19309</v>
      </c>
      <c r="E7719" t="s">
        <v>19310</v>
      </c>
      <c r="F7719" t="s">
        <v>19363</v>
      </c>
      <c r="G7719" t="s">
        <v>19364</v>
      </c>
      <c r="H7719" t="s">
        <v>19365</v>
      </c>
      <c r="I7719" t="str">
        <f t="shared" si="120"/>
        <v>('08','Emilia-Romagna','099','Rimini','RN','099019','47825','Torriana'),</v>
      </c>
      <c r="J7719" t="s">
        <v>28140</v>
      </c>
    </row>
    <row r="7720" spans="1:10">
      <c r="A7720" t="s">
        <v>9049</v>
      </c>
      <c r="B7720" t="s">
        <v>9050</v>
      </c>
      <c r="C7720" t="s">
        <v>19308</v>
      </c>
      <c r="D7720" t="s">
        <v>19309</v>
      </c>
      <c r="E7720" t="s">
        <v>19310</v>
      </c>
      <c r="F7720" t="s">
        <v>19366</v>
      </c>
      <c r="G7720" t="s">
        <v>19367</v>
      </c>
      <c r="H7720" t="s">
        <v>19368</v>
      </c>
      <c r="I7720" t="str">
        <f t="shared" si="120"/>
        <v>('08','Emilia-Romagna','099','Rimini','RN','099020','47826','Verucchio'),</v>
      </c>
      <c r="J7720" t="s">
        <v>28141</v>
      </c>
    </row>
    <row r="7721" spans="1:10">
      <c r="A7721" t="s">
        <v>9049</v>
      </c>
      <c r="B7721" t="s">
        <v>9050</v>
      </c>
      <c r="C7721" t="s">
        <v>19308</v>
      </c>
      <c r="D7721" t="s">
        <v>19309</v>
      </c>
      <c r="E7721" t="s">
        <v>19310</v>
      </c>
      <c r="F7721" t="s">
        <v>19369</v>
      </c>
      <c r="G7721" t="s">
        <v>19370</v>
      </c>
      <c r="H7721" t="s">
        <v>19371</v>
      </c>
      <c r="I7721" t="str">
        <f t="shared" si="120"/>
        <v>('08','Emilia-Romagna','099','Rimini','RN','099021','47861','Casteldelci'),</v>
      </c>
      <c r="J7721" t="s">
        <v>28142</v>
      </c>
    </row>
    <row r="7722" spans="1:10">
      <c r="A7722" t="s">
        <v>9049</v>
      </c>
      <c r="B7722" t="s">
        <v>9050</v>
      </c>
      <c r="C7722" t="s">
        <v>19308</v>
      </c>
      <c r="D7722" t="s">
        <v>19309</v>
      </c>
      <c r="E7722" t="s">
        <v>19310</v>
      </c>
      <c r="F7722" t="s">
        <v>19372</v>
      </c>
      <c r="G7722" t="s">
        <v>19373</v>
      </c>
      <c r="H7722" t="s">
        <v>19374</v>
      </c>
      <c r="I7722" t="str">
        <f t="shared" si="120"/>
        <v>('08','Emilia-Romagna','099','Rimini','RN','099022','47862','Maiolo'),</v>
      </c>
      <c r="J7722" t="s">
        <v>28143</v>
      </c>
    </row>
    <row r="7723" spans="1:10">
      <c r="A7723" t="s">
        <v>9049</v>
      </c>
      <c r="B7723" t="s">
        <v>9050</v>
      </c>
      <c r="C7723" t="s">
        <v>19308</v>
      </c>
      <c r="D7723" t="s">
        <v>19309</v>
      </c>
      <c r="E7723" t="s">
        <v>19310</v>
      </c>
      <c r="F7723" t="s">
        <v>19375</v>
      </c>
      <c r="G7723" t="s">
        <v>19376</v>
      </c>
      <c r="H7723" t="s">
        <v>19377</v>
      </c>
      <c r="I7723" t="str">
        <f t="shared" si="120"/>
        <v>('08','Emilia-Romagna','099','Rimini','RN','099023','47863','Novafeltria'),</v>
      </c>
      <c r="J7723" t="s">
        <v>28144</v>
      </c>
    </row>
    <row r="7724" spans="1:10">
      <c r="A7724" t="s">
        <v>9049</v>
      </c>
      <c r="B7724" t="s">
        <v>9050</v>
      </c>
      <c r="C7724" t="s">
        <v>19308</v>
      </c>
      <c r="D7724" t="s">
        <v>19309</v>
      </c>
      <c r="E7724" t="s">
        <v>19310</v>
      </c>
      <c r="F7724" t="s">
        <v>19378</v>
      </c>
      <c r="G7724" t="s">
        <v>19379</v>
      </c>
      <c r="H7724" t="s">
        <v>19380</v>
      </c>
      <c r="I7724" t="str">
        <f t="shared" si="120"/>
        <v>('08','Emilia-Romagna','099','Rimini','RN','099024','47864','Pennabilli'),</v>
      </c>
      <c r="J7724" t="s">
        <v>28145</v>
      </c>
    </row>
    <row r="7725" spans="1:10">
      <c r="A7725" t="s">
        <v>9049</v>
      </c>
      <c r="B7725" t="s">
        <v>9050</v>
      </c>
      <c r="C7725" t="s">
        <v>19308</v>
      </c>
      <c r="D7725" t="s">
        <v>19309</v>
      </c>
      <c r="E7725" t="s">
        <v>19310</v>
      </c>
      <c r="F7725" t="s">
        <v>19381</v>
      </c>
      <c r="G7725" t="s">
        <v>19382</v>
      </c>
      <c r="H7725" t="s">
        <v>19383</v>
      </c>
      <c r="I7725" t="str">
        <f t="shared" si="120"/>
        <v>('08','Emilia-Romagna','099','Rimini','RN','099025','47865','San Leo'),</v>
      </c>
      <c r="J7725" t="s">
        <v>28146</v>
      </c>
    </row>
    <row r="7726" spans="1:10">
      <c r="A7726" t="s">
        <v>9049</v>
      </c>
      <c r="B7726" t="s">
        <v>9050</v>
      </c>
      <c r="C7726" t="s">
        <v>19308</v>
      </c>
      <c r="D7726" t="s">
        <v>19309</v>
      </c>
      <c r="E7726" t="s">
        <v>19310</v>
      </c>
      <c r="F7726" t="s">
        <v>19384</v>
      </c>
      <c r="G7726" t="s">
        <v>19385</v>
      </c>
      <c r="H7726" t="s">
        <v>19386</v>
      </c>
      <c r="I7726" t="str">
        <f t="shared" si="120"/>
        <v>('08','Emilia-Romagna','099','Rimini','RN','099026','47866','Sant'Agata Feltria'),</v>
      </c>
      <c r="J7726" t="s">
        <v>28147</v>
      </c>
    </row>
    <row r="7727" spans="1:10">
      <c r="A7727" t="s">
        <v>9049</v>
      </c>
      <c r="B7727" t="s">
        <v>9050</v>
      </c>
      <c r="C7727" t="s">
        <v>19308</v>
      </c>
      <c r="D7727" t="s">
        <v>19309</v>
      </c>
      <c r="E7727" t="s">
        <v>19310</v>
      </c>
      <c r="F7727" t="s">
        <v>19387</v>
      </c>
      <c r="G7727" t="s">
        <v>19388</v>
      </c>
      <c r="H7727" t="s">
        <v>19389</v>
      </c>
      <c r="I7727" t="str">
        <f t="shared" si="120"/>
        <v>('08','Emilia-Romagna','099','Rimini','RN','099027','47867','Talamello'),</v>
      </c>
      <c r="J7727" t="s">
        <v>28148</v>
      </c>
    </row>
    <row r="7728" spans="1:10">
      <c r="A7728" t="s">
        <v>10491</v>
      </c>
      <c r="B7728" t="s">
        <v>10492</v>
      </c>
      <c r="C7728" t="s">
        <v>19390</v>
      </c>
      <c r="D7728" t="s">
        <v>19391</v>
      </c>
      <c r="E7728" t="s">
        <v>19392</v>
      </c>
      <c r="F7728" t="s">
        <v>19393</v>
      </c>
      <c r="G7728" t="s">
        <v>19394</v>
      </c>
      <c r="H7728" t="s">
        <v>19395</v>
      </c>
      <c r="I7728" t="str">
        <f t="shared" si="120"/>
        <v>('09','Toscana','100','Prato','PO','100001','59025','Cantagallo'),</v>
      </c>
      <c r="J7728" t="s">
        <v>28149</v>
      </c>
    </row>
    <row r="7729" spans="1:10">
      <c r="A7729" t="s">
        <v>10491</v>
      </c>
      <c r="B7729" t="s">
        <v>10492</v>
      </c>
      <c r="C7729" t="s">
        <v>19390</v>
      </c>
      <c r="D7729" t="s">
        <v>19391</v>
      </c>
      <c r="E7729" t="s">
        <v>19392</v>
      </c>
      <c r="F7729" t="s">
        <v>19396</v>
      </c>
      <c r="G7729" t="s">
        <v>19397</v>
      </c>
      <c r="H7729" t="s">
        <v>19398</v>
      </c>
      <c r="I7729" t="str">
        <f t="shared" si="120"/>
        <v>('09','Toscana','100','Prato','PO','100002','59015','Carmignano'),</v>
      </c>
      <c r="J7729" t="s">
        <v>28150</v>
      </c>
    </row>
    <row r="7730" spans="1:10">
      <c r="A7730" t="s">
        <v>10491</v>
      </c>
      <c r="B7730" t="s">
        <v>10492</v>
      </c>
      <c r="C7730" t="s">
        <v>19390</v>
      </c>
      <c r="D7730" t="s">
        <v>19391</v>
      </c>
      <c r="E7730" t="s">
        <v>19392</v>
      </c>
      <c r="F7730" t="s">
        <v>19399</v>
      </c>
      <c r="G7730" t="s">
        <v>19400</v>
      </c>
      <c r="H7730" t="s">
        <v>19401</v>
      </c>
      <c r="I7730" t="str">
        <f t="shared" si="120"/>
        <v>('09','Toscana','100','Prato','PO','100003','59013','Montemurlo'),</v>
      </c>
      <c r="J7730" t="s">
        <v>28151</v>
      </c>
    </row>
    <row r="7731" spans="1:10">
      <c r="A7731" t="s">
        <v>10491</v>
      </c>
      <c r="B7731" t="s">
        <v>10492</v>
      </c>
      <c r="C7731" t="s">
        <v>19390</v>
      </c>
      <c r="D7731" t="s">
        <v>19391</v>
      </c>
      <c r="E7731" t="s">
        <v>19392</v>
      </c>
      <c r="F7731" t="s">
        <v>19402</v>
      </c>
      <c r="G7731" t="s">
        <v>19403</v>
      </c>
      <c r="H7731" t="s">
        <v>19404</v>
      </c>
      <c r="I7731" t="str">
        <f t="shared" si="120"/>
        <v>('09','Toscana','100','Prato','PO','100004','59016','Poggio a Caiano'),</v>
      </c>
      <c r="J7731" t="s">
        <v>28152</v>
      </c>
    </row>
    <row r="7732" spans="1:10">
      <c r="A7732" t="s">
        <v>10491</v>
      </c>
      <c r="B7732" t="s">
        <v>10492</v>
      </c>
      <c r="C7732" t="s">
        <v>19390</v>
      </c>
      <c r="D7732" t="s">
        <v>19391</v>
      </c>
      <c r="E7732" t="s">
        <v>19392</v>
      </c>
      <c r="F7732" t="s">
        <v>19405</v>
      </c>
      <c r="G7732" t="s">
        <v>19406</v>
      </c>
      <c r="H7732" t="s">
        <v>19391</v>
      </c>
      <c r="I7732" t="str">
        <f t="shared" si="120"/>
        <v>('09','Toscana','100','Prato','PO','100005','59100','Prato'),</v>
      </c>
      <c r="J7732" t="s">
        <v>28153</v>
      </c>
    </row>
    <row r="7733" spans="1:10">
      <c r="A7733" t="s">
        <v>10491</v>
      </c>
      <c r="B7733" t="s">
        <v>10492</v>
      </c>
      <c r="C7733" t="s">
        <v>19390</v>
      </c>
      <c r="D7733" t="s">
        <v>19391</v>
      </c>
      <c r="E7733" t="s">
        <v>19392</v>
      </c>
      <c r="F7733" t="s">
        <v>19407</v>
      </c>
      <c r="G7733" t="s">
        <v>19408</v>
      </c>
      <c r="H7733" t="s">
        <v>19409</v>
      </c>
      <c r="I7733" t="str">
        <f t="shared" si="120"/>
        <v>('09','Toscana','100','Prato','PO','100006','59021','Vaiano'),</v>
      </c>
      <c r="J7733" t="s">
        <v>28154</v>
      </c>
    </row>
    <row r="7734" spans="1:10">
      <c r="A7734" t="s">
        <v>10491</v>
      </c>
      <c r="B7734" t="s">
        <v>10492</v>
      </c>
      <c r="C7734" t="s">
        <v>19390</v>
      </c>
      <c r="D7734" t="s">
        <v>19391</v>
      </c>
      <c r="E7734" t="s">
        <v>19392</v>
      </c>
      <c r="F7734" t="s">
        <v>19410</v>
      </c>
      <c r="G7734" t="s">
        <v>19411</v>
      </c>
      <c r="H7734" t="s">
        <v>19412</v>
      </c>
      <c r="I7734" t="str">
        <f t="shared" si="120"/>
        <v>('09','Toscana','100','Prato','PO','100007','59024','Vernio'),</v>
      </c>
      <c r="J7734" t="s">
        <v>28155</v>
      </c>
    </row>
    <row r="7735" spans="1:10">
      <c r="A7735" t="s">
        <v>15872</v>
      </c>
      <c r="B7735" t="s">
        <v>15873</v>
      </c>
      <c r="C7735" t="s">
        <v>19413</v>
      </c>
      <c r="D7735" t="s">
        <v>19414</v>
      </c>
      <c r="E7735" t="s">
        <v>19415</v>
      </c>
      <c r="F7735" t="s">
        <v>19416</v>
      </c>
      <c r="G7735" t="s">
        <v>19417</v>
      </c>
      <c r="H7735" t="s">
        <v>19418</v>
      </c>
      <c r="I7735" t="str">
        <f t="shared" si="120"/>
        <v>('18','Calabria','101','Crotone','KR','101001','88824','Belvedere di Spinello'),</v>
      </c>
      <c r="J7735" t="s">
        <v>28156</v>
      </c>
    </row>
    <row r="7736" spans="1:10">
      <c r="A7736" t="s">
        <v>15872</v>
      </c>
      <c r="B7736" t="s">
        <v>15873</v>
      </c>
      <c r="C7736" t="s">
        <v>19413</v>
      </c>
      <c r="D7736" t="s">
        <v>19414</v>
      </c>
      <c r="E7736" t="s">
        <v>19415</v>
      </c>
      <c r="F7736" t="s">
        <v>19419</v>
      </c>
      <c r="G7736" t="s">
        <v>19420</v>
      </c>
      <c r="H7736" t="s">
        <v>19421</v>
      </c>
      <c r="I7736" t="str">
        <f t="shared" si="120"/>
        <v>('18','Calabria','101','Crotone','KR','101002','88833','Caccuri'),</v>
      </c>
      <c r="J7736" t="s">
        <v>28157</v>
      </c>
    </row>
    <row r="7737" spans="1:10">
      <c r="A7737" t="s">
        <v>15872</v>
      </c>
      <c r="B7737" t="s">
        <v>15873</v>
      </c>
      <c r="C7737" t="s">
        <v>19413</v>
      </c>
      <c r="D7737" t="s">
        <v>19414</v>
      </c>
      <c r="E7737" t="s">
        <v>19415</v>
      </c>
      <c r="F7737" t="s">
        <v>19422</v>
      </c>
      <c r="G7737" t="s">
        <v>19423</v>
      </c>
      <c r="H7737" t="s">
        <v>19424</v>
      </c>
      <c r="I7737" t="str">
        <f t="shared" si="120"/>
        <v>('18','Calabria','101','Crotone','KR','101003','88817','Carfizzi'),</v>
      </c>
      <c r="J7737" t="s">
        <v>28158</v>
      </c>
    </row>
    <row r="7738" spans="1:10">
      <c r="A7738" t="s">
        <v>15872</v>
      </c>
      <c r="B7738" t="s">
        <v>15873</v>
      </c>
      <c r="C7738" t="s">
        <v>19413</v>
      </c>
      <c r="D7738" t="s">
        <v>19414</v>
      </c>
      <c r="E7738" t="s">
        <v>19415</v>
      </c>
      <c r="F7738" t="s">
        <v>19425</v>
      </c>
      <c r="G7738" t="s">
        <v>19426</v>
      </c>
      <c r="H7738" t="s">
        <v>19427</v>
      </c>
      <c r="I7738" t="str">
        <f t="shared" si="120"/>
        <v>('18','Calabria','101','Crotone','KR','101004','88822','Casabona'),</v>
      </c>
      <c r="J7738" t="s">
        <v>28159</v>
      </c>
    </row>
    <row r="7739" spans="1:10">
      <c r="A7739" t="s">
        <v>15872</v>
      </c>
      <c r="B7739" t="s">
        <v>15873</v>
      </c>
      <c r="C7739" t="s">
        <v>19413</v>
      </c>
      <c r="D7739" t="s">
        <v>19414</v>
      </c>
      <c r="E7739" t="s">
        <v>19415</v>
      </c>
      <c r="F7739" t="s">
        <v>19428</v>
      </c>
      <c r="G7739" t="s">
        <v>19429</v>
      </c>
      <c r="H7739" t="s">
        <v>19430</v>
      </c>
      <c r="I7739" t="str">
        <f t="shared" si="120"/>
        <v>('18','Calabria','101','Crotone','KR','101005','88834','Castelsilano'),</v>
      </c>
      <c r="J7739" t="s">
        <v>28160</v>
      </c>
    </row>
    <row r="7740" spans="1:10">
      <c r="A7740" t="s">
        <v>15872</v>
      </c>
      <c r="B7740" t="s">
        <v>15873</v>
      </c>
      <c r="C7740" t="s">
        <v>19413</v>
      </c>
      <c r="D7740" t="s">
        <v>19414</v>
      </c>
      <c r="E7740" t="s">
        <v>19415</v>
      </c>
      <c r="F7740" t="s">
        <v>19431</v>
      </c>
      <c r="G7740" t="s">
        <v>19420</v>
      </c>
      <c r="H7740" t="s">
        <v>19432</v>
      </c>
      <c r="I7740" t="str">
        <f t="shared" si="120"/>
        <v>('18','Calabria','101','Crotone','KR','101006','88833','Cerenzia'),</v>
      </c>
      <c r="J7740" t="s">
        <v>28161</v>
      </c>
    </row>
    <row r="7741" spans="1:10">
      <c r="A7741" t="s">
        <v>15872</v>
      </c>
      <c r="B7741" t="s">
        <v>15873</v>
      </c>
      <c r="C7741" t="s">
        <v>19413</v>
      </c>
      <c r="D7741" t="s">
        <v>19414</v>
      </c>
      <c r="E7741" t="s">
        <v>19415</v>
      </c>
      <c r="F7741" t="s">
        <v>19433</v>
      </c>
      <c r="G7741" t="s">
        <v>19434</v>
      </c>
      <c r="H7741" t="s">
        <v>19435</v>
      </c>
      <c r="I7741" t="str">
        <f t="shared" si="120"/>
        <v>('18','Calabria','101','Crotone','KR','101007','88813','Cirò'),</v>
      </c>
      <c r="J7741" t="s">
        <v>28162</v>
      </c>
    </row>
    <row r="7742" spans="1:10">
      <c r="A7742" t="s">
        <v>15872</v>
      </c>
      <c r="B7742" t="s">
        <v>15873</v>
      </c>
      <c r="C7742" t="s">
        <v>19413</v>
      </c>
      <c r="D7742" t="s">
        <v>19414</v>
      </c>
      <c r="E7742" t="s">
        <v>19415</v>
      </c>
      <c r="F7742" t="s">
        <v>19436</v>
      </c>
      <c r="G7742" t="s">
        <v>19437</v>
      </c>
      <c r="H7742" t="s">
        <v>19438</v>
      </c>
      <c r="I7742" t="str">
        <f t="shared" si="120"/>
        <v>('18','Calabria','101','Crotone','KR','101008','88811','Cirò Marina'),</v>
      </c>
      <c r="J7742" t="s">
        <v>28163</v>
      </c>
    </row>
    <row r="7743" spans="1:10">
      <c r="A7743" t="s">
        <v>15872</v>
      </c>
      <c r="B7743" t="s">
        <v>15873</v>
      </c>
      <c r="C7743" t="s">
        <v>19413</v>
      </c>
      <c r="D7743" t="s">
        <v>19414</v>
      </c>
      <c r="E7743" t="s">
        <v>19415</v>
      </c>
      <c r="F7743" t="s">
        <v>19439</v>
      </c>
      <c r="G7743" t="s">
        <v>19440</v>
      </c>
      <c r="H7743" t="s">
        <v>19441</v>
      </c>
      <c r="I7743" t="str">
        <f t="shared" si="120"/>
        <v>('18','Calabria','101','Crotone','KR','101009','88836','Cotronei'),</v>
      </c>
      <c r="J7743" t="s">
        <v>28164</v>
      </c>
    </row>
    <row r="7744" spans="1:10">
      <c r="A7744" t="s">
        <v>15872</v>
      </c>
      <c r="B7744" t="s">
        <v>15873</v>
      </c>
      <c r="C7744" t="s">
        <v>19413</v>
      </c>
      <c r="D7744" t="s">
        <v>19414</v>
      </c>
      <c r="E7744" t="s">
        <v>19415</v>
      </c>
      <c r="F7744" t="s">
        <v>19442</v>
      </c>
      <c r="G7744" t="s">
        <v>19443</v>
      </c>
      <c r="H7744" t="s">
        <v>19414</v>
      </c>
      <c r="I7744" t="str">
        <f t="shared" si="120"/>
        <v>('18','Calabria','101','Crotone','KR','101010','88900','Crotone'),</v>
      </c>
      <c r="J7744" t="s">
        <v>28165</v>
      </c>
    </row>
    <row r="7745" spans="1:10">
      <c r="A7745" t="s">
        <v>15872</v>
      </c>
      <c r="B7745" t="s">
        <v>15873</v>
      </c>
      <c r="C7745" t="s">
        <v>19413</v>
      </c>
      <c r="D7745" t="s">
        <v>19414</v>
      </c>
      <c r="E7745" t="s">
        <v>19415</v>
      </c>
      <c r="F7745" t="s">
        <v>19444</v>
      </c>
      <c r="G7745" t="s">
        <v>19445</v>
      </c>
      <c r="H7745" t="s">
        <v>19446</v>
      </c>
      <c r="I7745" t="str">
        <f t="shared" si="120"/>
        <v>('18','Calabria','101','Crotone','KR','101011','88812','Crucoli'),</v>
      </c>
      <c r="J7745" t="s">
        <v>28166</v>
      </c>
    </row>
    <row r="7746" spans="1:10">
      <c r="A7746" t="s">
        <v>15872</v>
      </c>
      <c r="B7746" t="s">
        <v>15873</v>
      </c>
      <c r="C7746" t="s">
        <v>19413</v>
      </c>
      <c r="D7746" t="s">
        <v>19414</v>
      </c>
      <c r="E7746" t="s">
        <v>19415</v>
      </c>
      <c r="F7746" t="s">
        <v>19447</v>
      </c>
      <c r="G7746" t="s">
        <v>19448</v>
      </c>
      <c r="H7746" t="s">
        <v>19449</v>
      </c>
      <c r="I7746" t="str">
        <f t="shared" si="120"/>
        <v>('18','Calabria','101','Crotone','KR','101012','88842','Cutro'),</v>
      </c>
      <c r="J7746" t="s">
        <v>28167</v>
      </c>
    </row>
    <row r="7747" spans="1:10">
      <c r="A7747" t="s">
        <v>15872</v>
      </c>
      <c r="B7747" t="s">
        <v>15873</v>
      </c>
      <c r="C7747" t="s">
        <v>19413</v>
      </c>
      <c r="D7747" t="s">
        <v>19414</v>
      </c>
      <c r="E7747" t="s">
        <v>19415</v>
      </c>
      <c r="F7747" t="s">
        <v>19450</v>
      </c>
      <c r="G7747" t="s">
        <v>19451</v>
      </c>
      <c r="H7747" t="s">
        <v>19452</v>
      </c>
      <c r="I7747" t="str">
        <f t="shared" ref="I7747:I7810" si="121">CONCATENATE("('",A7747,"','",B7747,"','",C7747,"','",D7747,"','",E7747,"','",F7747,"','",G7747,"','",H7747,"'),")</f>
        <v>('18','Calabria','101','Crotone','KR','101013','88841','Isola di Capo Rizzuto'),</v>
      </c>
      <c r="J7747" t="s">
        <v>28168</v>
      </c>
    </row>
    <row r="7748" spans="1:10">
      <c r="A7748" t="s">
        <v>15872</v>
      </c>
      <c r="B7748" t="s">
        <v>15873</v>
      </c>
      <c r="C7748" t="s">
        <v>19413</v>
      </c>
      <c r="D7748" t="s">
        <v>19414</v>
      </c>
      <c r="E7748" t="s">
        <v>19415</v>
      </c>
      <c r="F7748" t="s">
        <v>19453</v>
      </c>
      <c r="G7748" t="s">
        <v>19454</v>
      </c>
      <c r="H7748" t="s">
        <v>19455</v>
      </c>
      <c r="I7748" t="str">
        <f t="shared" si="121"/>
        <v>('18','Calabria','101','Crotone','KR','101014','88814','Melissa'),</v>
      </c>
      <c r="J7748" t="s">
        <v>28169</v>
      </c>
    </row>
    <row r="7749" spans="1:10">
      <c r="A7749" t="s">
        <v>15872</v>
      </c>
      <c r="B7749" t="s">
        <v>15873</v>
      </c>
      <c r="C7749" t="s">
        <v>19413</v>
      </c>
      <c r="D7749" t="s">
        <v>19414</v>
      </c>
      <c r="E7749" t="s">
        <v>19415</v>
      </c>
      <c r="F7749" t="s">
        <v>19456</v>
      </c>
      <c r="G7749" t="s">
        <v>19457</v>
      </c>
      <c r="H7749" t="s">
        <v>19458</v>
      </c>
      <c r="I7749" t="str">
        <f t="shared" si="121"/>
        <v>('18','Calabria','101','Crotone','KR','101015','88838','Mesoraca'),</v>
      </c>
      <c r="J7749" t="s">
        <v>28170</v>
      </c>
    </row>
    <row r="7750" spans="1:10">
      <c r="A7750" t="s">
        <v>15872</v>
      </c>
      <c r="B7750" t="s">
        <v>15873</v>
      </c>
      <c r="C7750" t="s">
        <v>19413</v>
      </c>
      <c r="D7750" t="s">
        <v>19414</v>
      </c>
      <c r="E7750" t="s">
        <v>19415</v>
      </c>
      <c r="F7750" t="s">
        <v>19459</v>
      </c>
      <c r="G7750" t="s">
        <v>19460</v>
      </c>
      <c r="H7750" t="s">
        <v>19461</v>
      </c>
      <c r="I7750" t="str">
        <f t="shared" si="121"/>
        <v>('18','Calabria','101','Crotone','KR','101016','88818','Pallagorio'),</v>
      </c>
      <c r="J7750" t="s">
        <v>28171</v>
      </c>
    </row>
    <row r="7751" spans="1:10">
      <c r="A7751" t="s">
        <v>15872</v>
      </c>
      <c r="B7751" t="s">
        <v>15873</v>
      </c>
      <c r="C7751" t="s">
        <v>19413</v>
      </c>
      <c r="D7751" t="s">
        <v>19414</v>
      </c>
      <c r="E7751" t="s">
        <v>19415</v>
      </c>
      <c r="F7751" t="s">
        <v>19462</v>
      </c>
      <c r="G7751" t="s">
        <v>19463</v>
      </c>
      <c r="H7751" t="s">
        <v>19464</v>
      </c>
      <c r="I7751" t="str">
        <f t="shared" si="121"/>
        <v>('18','Calabria','101','Crotone','KR','101017','88837','Petilia Policastro'),</v>
      </c>
      <c r="J7751" t="s">
        <v>28172</v>
      </c>
    </row>
    <row r="7752" spans="1:10">
      <c r="A7752" t="s">
        <v>15872</v>
      </c>
      <c r="B7752" t="s">
        <v>15873</v>
      </c>
      <c r="C7752" t="s">
        <v>19413</v>
      </c>
      <c r="D7752" t="s">
        <v>19414</v>
      </c>
      <c r="E7752" t="s">
        <v>19415</v>
      </c>
      <c r="F7752" t="s">
        <v>19465</v>
      </c>
      <c r="G7752" t="s">
        <v>19466</v>
      </c>
      <c r="H7752" t="s">
        <v>19467</v>
      </c>
      <c r="I7752" t="str">
        <f t="shared" si="121"/>
        <v>('18','Calabria','101','Crotone','KR','101018','88835','Roccabernarda'),</v>
      </c>
      <c r="J7752" t="s">
        <v>28173</v>
      </c>
    </row>
    <row r="7753" spans="1:10">
      <c r="A7753" t="s">
        <v>15872</v>
      </c>
      <c r="B7753" t="s">
        <v>15873</v>
      </c>
      <c r="C7753" t="s">
        <v>19413</v>
      </c>
      <c r="D7753" t="s">
        <v>19414</v>
      </c>
      <c r="E7753" t="s">
        <v>19415</v>
      </c>
      <c r="F7753" t="s">
        <v>19468</v>
      </c>
      <c r="G7753" t="s">
        <v>19469</v>
      </c>
      <c r="H7753" t="s">
        <v>19470</v>
      </c>
      <c r="I7753" t="str">
        <f t="shared" si="121"/>
        <v>('18','Calabria','101','Crotone','KR','101019','88821','Rocca di Neto'),</v>
      </c>
      <c r="J7753" t="s">
        <v>28174</v>
      </c>
    </row>
    <row r="7754" spans="1:10">
      <c r="A7754" t="s">
        <v>15872</v>
      </c>
      <c r="B7754" t="s">
        <v>15873</v>
      </c>
      <c r="C7754" t="s">
        <v>19413</v>
      </c>
      <c r="D7754" t="s">
        <v>19414</v>
      </c>
      <c r="E7754" t="s">
        <v>19415</v>
      </c>
      <c r="F7754" t="s">
        <v>19471</v>
      </c>
      <c r="G7754" t="s">
        <v>19472</v>
      </c>
      <c r="H7754" t="s">
        <v>19473</v>
      </c>
      <c r="I7754" t="str">
        <f t="shared" si="121"/>
        <v>('18','Calabria','101','Crotone','KR','101020','88831','San Mauro Marchesato'),</v>
      </c>
      <c r="J7754" t="s">
        <v>28175</v>
      </c>
    </row>
    <row r="7755" spans="1:10">
      <c r="A7755" t="s">
        <v>15872</v>
      </c>
      <c r="B7755" t="s">
        <v>15873</v>
      </c>
      <c r="C7755" t="s">
        <v>19413</v>
      </c>
      <c r="D7755" t="s">
        <v>19414</v>
      </c>
      <c r="E7755" t="s">
        <v>19415</v>
      </c>
      <c r="F7755" t="s">
        <v>19474</v>
      </c>
      <c r="G7755" t="s">
        <v>19423</v>
      </c>
      <c r="H7755" t="s">
        <v>19475</v>
      </c>
      <c r="I7755" t="str">
        <f t="shared" si="121"/>
        <v>('18','Calabria','101','Crotone','KR','101021','88817','San Nicola dell'Alto'),</v>
      </c>
      <c r="J7755" t="s">
        <v>28176</v>
      </c>
    </row>
    <row r="7756" spans="1:10">
      <c r="A7756" t="s">
        <v>15872</v>
      </c>
      <c r="B7756" t="s">
        <v>15873</v>
      </c>
      <c r="C7756" t="s">
        <v>19413</v>
      </c>
      <c r="D7756" t="s">
        <v>19414</v>
      </c>
      <c r="E7756" t="s">
        <v>19415</v>
      </c>
      <c r="F7756" t="s">
        <v>19476</v>
      </c>
      <c r="G7756" t="s">
        <v>19477</v>
      </c>
      <c r="H7756" t="s">
        <v>19478</v>
      </c>
      <c r="I7756" t="str">
        <f t="shared" si="121"/>
        <v>('18','Calabria','101','Crotone','KR','101022','88832','Santa Severina'),</v>
      </c>
      <c r="J7756" t="s">
        <v>28177</v>
      </c>
    </row>
    <row r="7757" spans="1:10">
      <c r="A7757" t="s">
        <v>15872</v>
      </c>
      <c r="B7757" t="s">
        <v>15873</v>
      </c>
      <c r="C7757" t="s">
        <v>19413</v>
      </c>
      <c r="D7757" t="s">
        <v>19414</v>
      </c>
      <c r="E7757" t="s">
        <v>19415</v>
      </c>
      <c r="F7757" t="s">
        <v>19479</v>
      </c>
      <c r="G7757" t="s">
        <v>19480</v>
      </c>
      <c r="H7757" t="s">
        <v>19481</v>
      </c>
      <c r="I7757" t="str">
        <f t="shared" si="121"/>
        <v>('18','Calabria','101','Crotone','KR','101023','88825','Savelli'),</v>
      </c>
      <c r="J7757" t="s">
        <v>28178</v>
      </c>
    </row>
    <row r="7758" spans="1:10">
      <c r="A7758" t="s">
        <v>15872</v>
      </c>
      <c r="B7758" t="s">
        <v>15873</v>
      </c>
      <c r="C7758" t="s">
        <v>19413</v>
      </c>
      <c r="D7758" t="s">
        <v>19414</v>
      </c>
      <c r="E7758" t="s">
        <v>19415</v>
      </c>
      <c r="F7758" t="s">
        <v>19482</v>
      </c>
      <c r="G7758" t="s">
        <v>19472</v>
      </c>
      <c r="H7758" t="s">
        <v>19483</v>
      </c>
      <c r="I7758" t="str">
        <f t="shared" si="121"/>
        <v>('18','Calabria','101','Crotone','KR','101024','88831','Scandale'),</v>
      </c>
      <c r="J7758" t="s">
        <v>28179</v>
      </c>
    </row>
    <row r="7759" spans="1:10">
      <c r="A7759" t="s">
        <v>15872</v>
      </c>
      <c r="B7759" t="s">
        <v>15873</v>
      </c>
      <c r="C7759" t="s">
        <v>19413</v>
      </c>
      <c r="D7759" t="s">
        <v>19414</v>
      </c>
      <c r="E7759" t="s">
        <v>19415</v>
      </c>
      <c r="F7759" t="s">
        <v>19484</v>
      </c>
      <c r="G7759" t="s">
        <v>19485</v>
      </c>
      <c r="H7759" t="s">
        <v>19486</v>
      </c>
      <c r="I7759" t="str">
        <f t="shared" si="121"/>
        <v>('18','Calabria','101','Crotone','KR','101025','88816','Strongoli'),</v>
      </c>
      <c r="J7759" t="s">
        <v>28180</v>
      </c>
    </row>
    <row r="7760" spans="1:10">
      <c r="A7760" t="s">
        <v>15872</v>
      </c>
      <c r="B7760" t="s">
        <v>15873</v>
      </c>
      <c r="C7760" t="s">
        <v>19413</v>
      </c>
      <c r="D7760" t="s">
        <v>19414</v>
      </c>
      <c r="E7760" t="s">
        <v>19415</v>
      </c>
      <c r="F7760" t="s">
        <v>19487</v>
      </c>
      <c r="G7760" t="s">
        <v>19488</v>
      </c>
      <c r="H7760" t="s">
        <v>19489</v>
      </c>
      <c r="I7760" t="str">
        <f t="shared" si="121"/>
        <v>('18','Calabria','101','Crotone','KR','101026','88823','Umbriatico'),</v>
      </c>
      <c r="J7760" t="s">
        <v>28181</v>
      </c>
    </row>
    <row r="7761" spans="1:10">
      <c r="A7761" t="s">
        <v>15872</v>
      </c>
      <c r="B7761" t="s">
        <v>15873</v>
      </c>
      <c r="C7761" t="s">
        <v>19413</v>
      </c>
      <c r="D7761" t="s">
        <v>19414</v>
      </c>
      <c r="E7761" t="s">
        <v>19415</v>
      </c>
      <c r="F7761" t="s">
        <v>19490</v>
      </c>
      <c r="G7761" t="s">
        <v>19491</v>
      </c>
      <c r="H7761" t="s">
        <v>19492</v>
      </c>
      <c r="I7761" t="str">
        <f t="shared" si="121"/>
        <v>('18','Calabria','101','Crotone','KR','101027','88819','Verzino'),</v>
      </c>
      <c r="J7761" t="s">
        <v>28182</v>
      </c>
    </row>
    <row r="7762" spans="1:10">
      <c r="A7762" t="s">
        <v>15872</v>
      </c>
      <c r="B7762" t="s">
        <v>15873</v>
      </c>
      <c r="C7762" t="s">
        <v>19493</v>
      </c>
      <c r="D7762" t="s">
        <v>19494</v>
      </c>
      <c r="E7762" t="s">
        <v>19495</v>
      </c>
      <c r="F7762" t="s">
        <v>19496</v>
      </c>
      <c r="G7762" t="s">
        <v>19497</v>
      </c>
      <c r="H7762" t="s">
        <v>19498</v>
      </c>
      <c r="I7762" t="str">
        <f t="shared" si="121"/>
        <v>('18','Calabria','102','Vibo Valentia','VV','102001','89832','Acquaro'),</v>
      </c>
      <c r="J7762" t="s">
        <v>28183</v>
      </c>
    </row>
    <row r="7763" spans="1:10">
      <c r="A7763" t="s">
        <v>15872</v>
      </c>
      <c r="B7763" t="s">
        <v>15873</v>
      </c>
      <c r="C7763" t="s">
        <v>19493</v>
      </c>
      <c r="D7763" t="s">
        <v>19494</v>
      </c>
      <c r="E7763" t="s">
        <v>19495</v>
      </c>
      <c r="F7763" t="s">
        <v>19499</v>
      </c>
      <c r="G7763" t="s">
        <v>19497</v>
      </c>
      <c r="H7763" t="s">
        <v>19500</v>
      </c>
      <c r="I7763" t="str">
        <f t="shared" si="121"/>
        <v>('18','Calabria','102','Vibo Valentia','VV','102002','89832','Arena'),</v>
      </c>
      <c r="J7763" t="s">
        <v>28184</v>
      </c>
    </row>
    <row r="7764" spans="1:10">
      <c r="A7764" t="s">
        <v>15872</v>
      </c>
      <c r="B7764" t="s">
        <v>15873</v>
      </c>
      <c r="C7764" t="s">
        <v>19493</v>
      </c>
      <c r="D7764" t="s">
        <v>19494</v>
      </c>
      <c r="E7764" t="s">
        <v>19495</v>
      </c>
      <c r="F7764" t="s">
        <v>19501</v>
      </c>
      <c r="G7764" t="s">
        <v>19502</v>
      </c>
      <c r="H7764" t="s">
        <v>19503</v>
      </c>
      <c r="I7764" t="str">
        <f t="shared" si="121"/>
        <v>('18','Calabria','102','Vibo Valentia','VV','102003','89817','Briatico'),</v>
      </c>
      <c r="J7764" t="s">
        <v>28185</v>
      </c>
    </row>
    <row r="7765" spans="1:10">
      <c r="A7765" t="s">
        <v>15872</v>
      </c>
      <c r="B7765" t="s">
        <v>15873</v>
      </c>
      <c r="C7765" t="s">
        <v>19493</v>
      </c>
      <c r="D7765" t="s">
        <v>19494</v>
      </c>
      <c r="E7765" t="s">
        <v>19495</v>
      </c>
      <c r="F7765" t="s">
        <v>19504</v>
      </c>
      <c r="G7765" t="s">
        <v>19505</v>
      </c>
      <c r="H7765" t="s">
        <v>19506</v>
      </c>
      <c r="I7765" t="str">
        <f t="shared" si="121"/>
        <v>('18','Calabria','102','Vibo Valentia','VV','102004','89822','Brognaturo'),</v>
      </c>
      <c r="J7765" t="s">
        <v>28186</v>
      </c>
    </row>
    <row r="7766" spans="1:10">
      <c r="A7766" t="s">
        <v>15872</v>
      </c>
      <c r="B7766" t="s">
        <v>15873</v>
      </c>
      <c r="C7766" t="s">
        <v>19493</v>
      </c>
      <c r="D7766" t="s">
        <v>19494</v>
      </c>
      <c r="E7766" t="s">
        <v>19495</v>
      </c>
      <c r="F7766" t="s">
        <v>19507</v>
      </c>
      <c r="G7766" t="s">
        <v>19508</v>
      </c>
      <c r="H7766" t="s">
        <v>19509</v>
      </c>
      <c r="I7766" t="str">
        <f t="shared" si="121"/>
        <v>('18','Calabria','102','Vibo Valentia','VV','102005','89818','Capistrano'),</v>
      </c>
      <c r="J7766" t="s">
        <v>28187</v>
      </c>
    </row>
    <row r="7767" spans="1:10">
      <c r="A7767" t="s">
        <v>15872</v>
      </c>
      <c r="B7767" t="s">
        <v>15873</v>
      </c>
      <c r="C7767" t="s">
        <v>19493</v>
      </c>
      <c r="D7767" t="s">
        <v>19494</v>
      </c>
      <c r="E7767" t="s">
        <v>19495</v>
      </c>
      <c r="F7767" t="s">
        <v>19510</v>
      </c>
      <c r="G7767" t="s">
        <v>19511</v>
      </c>
      <c r="H7767" t="s">
        <v>19512</v>
      </c>
      <c r="I7767" t="str">
        <f t="shared" si="121"/>
        <v>('18','Calabria','102','Vibo Valentia','VV','102006','89816','Cessaniti'),</v>
      </c>
      <c r="J7767" t="s">
        <v>28188</v>
      </c>
    </row>
    <row r="7768" spans="1:10">
      <c r="A7768" t="s">
        <v>15872</v>
      </c>
      <c r="B7768" t="s">
        <v>15873</v>
      </c>
      <c r="C7768" t="s">
        <v>19493</v>
      </c>
      <c r="D7768" t="s">
        <v>19494</v>
      </c>
      <c r="E7768" t="s">
        <v>19495</v>
      </c>
      <c r="F7768" t="s">
        <v>19513</v>
      </c>
      <c r="G7768" t="s">
        <v>19497</v>
      </c>
      <c r="H7768" t="s">
        <v>19514</v>
      </c>
      <c r="I7768" t="str">
        <f t="shared" si="121"/>
        <v>('18','Calabria','102','Vibo Valentia','VV','102007','89832','Dasà'),</v>
      </c>
      <c r="J7768" t="s">
        <v>28189</v>
      </c>
    </row>
    <row r="7769" spans="1:10">
      <c r="A7769" t="s">
        <v>15872</v>
      </c>
      <c r="B7769" t="s">
        <v>15873</v>
      </c>
      <c r="C7769" t="s">
        <v>19493</v>
      </c>
      <c r="D7769" t="s">
        <v>19494</v>
      </c>
      <c r="E7769" t="s">
        <v>19495</v>
      </c>
      <c r="F7769" t="s">
        <v>19515</v>
      </c>
      <c r="G7769" t="s">
        <v>19516</v>
      </c>
      <c r="H7769" t="s">
        <v>19517</v>
      </c>
      <c r="I7769" t="str">
        <f t="shared" si="121"/>
        <v>('18','Calabria','102','Vibo Valentia','VV','102008','89833','Dinami'),</v>
      </c>
      <c r="J7769" t="s">
        <v>28190</v>
      </c>
    </row>
    <row r="7770" spans="1:10">
      <c r="A7770" t="s">
        <v>15872</v>
      </c>
      <c r="B7770" t="s">
        <v>15873</v>
      </c>
      <c r="C7770" t="s">
        <v>19493</v>
      </c>
      <c r="D7770" t="s">
        <v>19494</v>
      </c>
      <c r="E7770" t="s">
        <v>19495</v>
      </c>
      <c r="F7770" t="s">
        <v>19518</v>
      </c>
      <c r="G7770" t="s">
        <v>19519</v>
      </c>
      <c r="H7770" t="s">
        <v>19520</v>
      </c>
      <c r="I7770" t="str">
        <f t="shared" si="121"/>
        <v>('18','Calabria','102','Vibo Valentia','VV','102009','89862','Drapia'),</v>
      </c>
      <c r="J7770" t="s">
        <v>28191</v>
      </c>
    </row>
    <row r="7771" spans="1:10">
      <c r="A7771" t="s">
        <v>15872</v>
      </c>
      <c r="B7771" t="s">
        <v>15873</v>
      </c>
      <c r="C7771" t="s">
        <v>19493</v>
      </c>
      <c r="D7771" t="s">
        <v>19494</v>
      </c>
      <c r="E7771" t="s">
        <v>19495</v>
      </c>
      <c r="F7771" t="s">
        <v>19521</v>
      </c>
      <c r="G7771" t="s">
        <v>19522</v>
      </c>
      <c r="H7771" t="s">
        <v>19523</v>
      </c>
      <c r="I7771" t="str">
        <f t="shared" si="121"/>
        <v>('18','Calabria','102','Vibo Valentia','VV','102010','89823','Fabrizia'),</v>
      </c>
      <c r="J7771" t="s">
        <v>28192</v>
      </c>
    </row>
    <row r="7772" spans="1:10">
      <c r="A7772" t="s">
        <v>15872</v>
      </c>
      <c r="B7772" t="s">
        <v>15873</v>
      </c>
      <c r="C7772" t="s">
        <v>19493</v>
      </c>
      <c r="D7772" t="s">
        <v>19494</v>
      </c>
      <c r="E7772" t="s">
        <v>19495</v>
      </c>
      <c r="F7772" t="s">
        <v>19524</v>
      </c>
      <c r="G7772" t="s">
        <v>19525</v>
      </c>
      <c r="H7772" t="s">
        <v>19526</v>
      </c>
      <c r="I7772" t="str">
        <f t="shared" si="121"/>
        <v>('18','Calabria','102','Vibo Valentia','VV','102011','89814','Filadelfia'),</v>
      </c>
      <c r="J7772" t="s">
        <v>28193</v>
      </c>
    </row>
    <row r="7773" spans="1:10">
      <c r="A7773" t="s">
        <v>15872</v>
      </c>
      <c r="B7773" t="s">
        <v>15873</v>
      </c>
      <c r="C7773" t="s">
        <v>19493</v>
      </c>
      <c r="D7773" t="s">
        <v>19494</v>
      </c>
      <c r="E7773" t="s">
        <v>19495</v>
      </c>
      <c r="F7773" t="s">
        <v>19527</v>
      </c>
      <c r="G7773" t="s">
        <v>19528</v>
      </c>
      <c r="H7773" t="s">
        <v>19529</v>
      </c>
      <c r="I7773" t="str">
        <f t="shared" si="121"/>
        <v>('18','Calabria','102','Vibo Valentia','VV','102012','89841','Filandari'),</v>
      </c>
      <c r="J7773" t="s">
        <v>28194</v>
      </c>
    </row>
    <row r="7774" spans="1:10">
      <c r="A7774" t="s">
        <v>15872</v>
      </c>
      <c r="B7774" t="s">
        <v>15873</v>
      </c>
      <c r="C7774" t="s">
        <v>19493</v>
      </c>
      <c r="D7774" t="s">
        <v>19494</v>
      </c>
      <c r="E7774" t="s">
        <v>19495</v>
      </c>
      <c r="F7774" t="s">
        <v>19530</v>
      </c>
      <c r="G7774" t="s">
        <v>19531</v>
      </c>
      <c r="H7774" t="s">
        <v>19532</v>
      </c>
      <c r="I7774" t="str">
        <f t="shared" si="121"/>
        <v>('18','Calabria','102','Vibo Valentia','VV','102013','89843','Filogaso'),</v>
      </c>
      <c r="J7774" t="s">
        <v>28195</v>
      </c>
    </row>
    <row r="7775" spans="1:10">
      <c r="A7775" t="s">
        <v>15872</v>
      </c>
      <c r="B7775" t="s">
        <v>15873</v>
      </c>
      <c r="C7775" t="s">
        <v>19493</v>
      </c>
      <c r="D7775" t="s">
        <v>19494</v>
      </c>
      <c r="E7775" t="s">
        <v>19495</v>
      </c>
      <c r="F7775" t="s">
        <v>19533</v>
      </c>
      <c r="G7775" t="s">
        <v>19534</v>
      </c>
      <c r="H7775" t="s">
        <v>19535</v>
      </c>
      <c r="I7775" t="str">
        <f t="shared" si="121"/>
        <v>('18','Calabria','102','Vibo Valentia','VV','102014','89815','Francavilla Angitola'),</v>
      </c>
      <c r="J7775" t="s">
        <v>28196</v>
      </c>
    </row>
    <row r="7776" spans="1:10">
      <c r="A7776" t="s">
        <v>15872</v>
      </c>
      <c r="B7776" t="s">
        <v>15873</v>
      </c>
      <c r="C7776" t="s">
        <v>19493</v>
      </c>
      <c r="D7776" t="s">
        <v>19494</v>
      </c>
      <c r="E7776" t="s">
        <v>19495</v>
      </c>
      <c r="F7776" t="s">
        <v>19536</v>
      </c>
      <c r="G7776" t="s">
        <v>19537</v>
      </c>
      <c r="H7776" t="s">
        <v>19538</v>
      </c>
      <c r="I7776" t="str">
        <f t="shared" si="121"/>
        <v>('18','Calabria','102','Vibo Valentia','VV','102015','89851','Francica'),</v>
      </c>
      <c r="J7776" t="s">
        <v>28197</v>
      </c>
    </row>
    <row r="7777" spans="1:10">
      <c r="A7777" t="s">
        <v>15872</v>
      </c>
      <c r="B7777" t="s">
        <v>15873</v>
      </c>
      <c r="C7777" t="s">
        <v>19493</v>
      </c>
      <c r="D7777" t="s">
        <v>19494</v>
      </c>
      <c r="E7777" t="s">
        <v>19495</v>
      </c>
      <c r="F7777" t="s">
        <v>19539</v>
      </c>
      <c r="G7777" t="s">
        <v>19540</v>
      </c>
      <c r="H7777" t="s">
        <v>19541</v>
      </c>
      <c r="I7777" t="str">
        <f t="shared" si="121"/>
        <v>('18','Calabria','102','Vibo Valentia','VV','102016','89831','Gerocarne'),</v>
      </c>
      <c r="J7777" t="s">
        <v>28198</v>
      </c>
    </row>
    <row r="7778" spans="1:10">
      <c r="A7778" t="s">
        <v>15872</v>
      </c>
      <c r="B7778" t="s">
        <v>15873</v>
      </c>
      <c r="C7778" t="s">
        <v>19493</v>
      </c>
      <c r="D7778" t="s">
        <v>19494</v>
      </c>
      <c r="E7778" t="s">
        <v>19495</v>
      </c>
      <c r="F7778" t="s">
        <v>19542</v>
      </c>
      <c r="G7778" t="s">
        <v>19537</v>
      </c>
      <c r="H7778" t="s">
        <v>19543</v>
      </c>
      <c r="I7778" t="str">
        <f t="shared" si="121"/>
        <v>('18','Calabria','102','Vibo Valentia','VV','102017','89851','Ionadi'),</v>
      </c>
      <c r="J7778" t="s">
        <v>28199</v>
      </c>
    </row>
    <row r="7779" spans="1:10">
      <c r="A7779" t="s">
        <v>15872</v>
      </c>
      <c r="B7779" t="s">
        <v>15873</v>
      </c>
      <c r="C7779" t="s">
        <v>19493</v>
      </c>
      <c r="D7779" t="s">
        <v>19494</v>
      </c>
      <c r="E7779" t="s">
        <v>19495</v>
      </c>
      <c r="F7779" t="s">
        <v>19544</v>
      </c>
      <c r="G7779" t="s">
        <v>19545</v>
      </c>
      <c r="H7779" t="s">
        <v>19546</v>
      </c>
      <c r="I7779" t="str">
        <f t="shared" si="121"/>
        <v>('18','Calabria','102','Vibo Valentia','VV','102018','89863','Joppolo'),</v>
      </c>
      <c r="J7779" t="s">
        <v>28200</v>
      </c>
    </row>
    <row r="7780" spans="1:10">
      <c r="A7780" t="s">
        <v>15872</v>
      </c>
      <c r="B7780" t="s">
        <v>15873</v>
      </c>
      <c r="C7780" t="s">
        <v>19493</v>
      </c>
      <c r="D7780" t="s">
        <v>19494</v>
      </c>
      <c r="E7780" t="s">
        <v>19495</v>
      </c>
      <c r="F7780" t="s">
        <v>19547</v>
      </c>
      <c r="G7780" t="s">
        <v>19548</v>
      </c>
      <c r="H7780" t="s">
        <v>19549</v>
      </c>
      <c r="I7780" t="str">
        <f t="shared" si="121"/>
        <v>('18','Calabria','102','Vibo Valentia','VV','102019','89844','Limbadi'),</v>
      </c>
      <c r="J7780" t="s">
        <v>28201</v>
      </c>
    </row>
    <row r="7781" spans="1:10">
      <c r="A7781" t="s">
        <v>15872</v>
      </c>
      <c r="B7781" t="s">
        <v>15873</v>
      </c>
      <c r="C7781" t="s">
        <v>19493</v>
      </c>
      <c r="D7781" t="s">
        <v>19494</v>
      </c>
      <c r="E7781" t="s">
        <v>19495</v>
      </c>
      <c r="F7781" t="s">
        <v>19550</v>
      </c>
      <c r="G7781" t="s">
        <v>19531</v>
      </c>
      <c r="H7781" t="s">
        <v>19551</v>
      </c>
      <c r="I7781" t="str">
        <f t="shared" si="121"/>
        <v>('18','Calabria','102','Vibo Valentia','VV','102020','89843','Maierato'),</v>
      </c>
      <c r="J7781" t="s">
        <v>28202</v>
      </c>
    </row>
    <row r="7782" spans="1:10">
      <c r="A7782" t="s">
        <v>15872</v>
      </c>
      <c r="B7782" t="s">
        <v>15873</v>
      </c>
      <c r="C7782" t="s">
        <v>19493</v>
      </c>
      <c r="D7782" t="s">
        <v>19494</v>
      </c>
      <c r="E7782" t="s">
        <v>19495</v>
      </c>
      <c r="F7782" t="s">
        <v>19552</v>
      </c>
      <c r="G7782" t="s">
        <v>19553</v>
      </c>
      <c r="H7782" t="s">
        <v>19554</v>
      </c>
      <c r="I7782" t="str">
        <f t="shared" si="121"/>
        <v>('18','Calabria','102','Vibo Valentia','VV','102021','89852','Mileto'),</v>
      </c>
      <c r="J7782" t="s">
        <v>28203</v>
      </c>
    </row>
    <row r="7783" spans="1:10">
      <c r="A7783" t="s">
        <v>15872</v>
      </c>
      <c r="B7783" t="s">
        <v>15873</v>
      </c>
      <c r="C7783" t="s">
        <v>19493</v>
      </c>
      <c r="D7783" t="s">
        <v>19494</v>
      </c>
      <c r="E7783" t="s">
        <v>19495</v>
      </c>
      <c r="F7783" t="s">
        <v>19555</v>
      </c>
      <c r="G7783" t="s">
        <v>19522</v>
      </c>
      <c r="H7783" t="s">
        <v>19556</v>
      </c>
      <c r="I7783" t="str">
        <f t="shared" si="121"/>
        <v>('18','Calabria','102','Vibo Valentia','VV','102022','89823','Mongiana'),</v>
      </c>
      <c r="J7783" t="s">
        <v>28204</v>
      </c>
    </row>
    <row r="7784" spans="1:10">
      <c r="A7784" t="s">
        <v>15872</v>
      </c>
      <c r="B7784" t="s">
        <v>15873</v>
      </c>
      <c r="C7784" t="s">
        <v>19493</v>
      </c>
      <c r="D7784" t="s">
        <v>19494</v>
      </c>
      <c r="E7784" t="s">
        <v>19495</v>
      </c>
      <c r="F7784" t="s">
        <v>19557</v>
      </c>
      <c r="G7784" t="s">
        <v>19558</v>
      </c>
      <c r="H7784" t="s">
        <v>19559</v>
      </c>
      <c r="I7784" t="str">
        <f t="shared" si="121"/>
        <v>('18','Calabria','102','Vibo Valentia','VV','102023','89819','Monterosso Calabro'),</v>
      </c>
      <c r="J7784" t="s">
        <v>28205</v>
      </c>
    </row>
    <row r="7785" spans="1:10">
      <c r="A7785" t="s">
        <v>15872</v>
      </c>
      <c r="B7785" t="s">
        <v>15873</v>
      </c>
      <c r="C7785" t="s">
        <v>19493</v>
      </c>
      <c r="D7785" t="s">
        <v>19494</v>
      </c>
      <c r="E7785" t="s">
        <v>19495</v>
      </c>
      <c r="F7785" t="s">
        <v>19560</v>
      </c>
      <c r="G7785" t="s">
        <v>19561</v>
      </c>
      <c r="H7785" t="s">
        <v>19562</v>
      </c>
      <c r="I7785" t="str">
        <f t="shared" si="121"/>
        <v>('18','Calabria','102','Vibo Valentia','VV','102024','89824','Nardodipace'),</v>
      </c>
      <c r="J7785" t="s">
        <v>28206</v>
      </c>
    </row>
    <row r="7786" spans="1:10">
      <c r="A7786" t="s">
        <v>15872</v>
      </c>
      <c r="B7786" t="s">
        <v>15873</v>
      </c>
      <c r="C7786" t="s">
        <v>19493</v>
      </c>
      <c r="D7786" t="s">
        <v>19494</v>
      </c>
      <c r="E7786" t="s">
        <v>19495</v>
      </c>
      <c r="F7786" t="s">
        <v>19563</v>
      </c>
      <c r="G7786" t="s">
        <v>19548</v>
      </c>
      <c r="H7786" t="s">
        <v>19564</v>
      </c>
      <c r="I7786" t="str">
        <f t="shared" si="121"/>
        <v>('18','Calabria','102','Vibo Valentia','VV','102025','89844','Nicotera'),</v>
      </c>
      <c r="J7786" t="s">
        <v>28207</v>
      </c>
    </row>
    <row r="7787" spans="1:10">
      <c r="A7787" t="s">
        <v>15872</v>
      </c>
      <c r="B7787" t="s">
        <v>15873</v>
      </c>
      <c r="C7787" t="s">
        <v>19493</v>
      </c>
      <c r="D7787" t="s">
        <v>19494</v>
      </c>
      <c r="E7787" t="s">
        <v>19495</v>
      </c>
      <c r="F7787" t="s">
        <v>19565</v>
      </c>
      <c r="G7787" t="s">
        <v>19566</v>
      </c>
      <c r="H7787" t="s">
        <v>19567</v>
      </c>
      <c r="I7787" t="str">
        <f t="shared" si="121"/>
        <v>('18','Calabria','102','Vibo Valentia','VV','102026','89861','Parghelia'),</v>
      </c>
      <c r="J7787" t="s">
        <v>28208</v>
      </c>
    </row>
    <row r="7788" spans="1:10">
      <c r="A7788" t="s">
        <v>15872</v>
      </c>
      <c r="B7788" t="s">
        <v>15873</v>
      </c>
      <c r="C7788" t="s">
        <v>19493</v>
      </c>
      <c r="D7788" t="s">
        <v>19494</v>
      </c>
      <c r="E7788" t="s">
        <v>19495</v>
      </c>
      <c r="F7788" t="s">
        <v>19568</v>
      </c>
      <c r="G7788" t="s">
        <v>19569</v>
      </c>
      <c r="H7788" t="s">
        <v>19570</v>
      </c>
      <c r="I7788" t="str">
        <f t="shared" si="121"/>
        <v>('18','Calabria','102','Vibo Valentia','VV','102027','89812','Pizzo'),</v>
      </c>
      <c r="J7788" t="s">
        <v>28209</v>
      </c>
    </row>
    <row r="7789" spans="1:10">
      <c r="A7789" t="s">
        <v>15872</v>
      </c>
      <c r="B7789" t="s">
        <v>15873</v>
      </c>
      <c r="C7789" t="s">
        <v>19493</v>
      </c>
      <c r="D7789" t="s">
        <v>19494</v>
      </c>
      <c r="E7789" t="s">
        <v>19495</v>
      </c>
      <c r="F7789" t="s">
        <v>19571</v>
      </c>
      <c r="G7789" t="s">
        <v>19572</v>
      </c>
      <c r="H7789" t="s">
        <v>19573</v>
      </c>
      <c r="I7789" t="str">
        <f t="shared" si="121"/>
        <v>('18','Calabria','102','Vibo Valentia','VV','102028','89834','Pizzoni'),</v>
      </c>
      <c r="J7789" t="s">
        <v>28210</v>
      </c>
    </row>
    <row r="7790" spans="1:10">
      <c r="A7790" t="s">
        <v>15872</v>
      </c>
      <c r="B7790" t="s">
        <v>15873</v>
      </c>
      <c r="C7790" t="s">
        <v>19493</v>
      </c>
      <c r="D7790" t="s">
        <v>19494</v>
      </c>
      <c r="E7790" t="s">
        <v>19495</v>
      </c>
      <c r="F7790" t="s">
        <v>19574</v>
      </c>
      <c r="G7790" t="s">
        <v>19575</v>
      </c>
      <c r="H7790" t="s">
        <v>19576</v>
      </c>
      <c r="I7790" t="str">
        <f t="shared" si="121"/>
        <v>('18','Calabria','102','Vibo Valentia','VV','102029','89813','Polia'),</v>
      </c>
      <c r="J7790" t="s">
        <v>28211</v>
      </c>
    </row>
    <row r="7791" spans="1:10">
      <c r="A7791" t="s">
        <v>15872</v>
      </c>
      <c r="B7791" t="s">
        <v>15873</v>
      </c>
      <c r="C7791" t="s">
        <v>19493</v>
      </c>
      <c r="D7791" t="s">
        <v>19494</v>
      </c>
      <c r="E7791" t="s">
        <v>19495</v>
      </c>
      <c r="F7791" t="s">
        <v>19577</v>
      </c>
      <c r="G7791" t="s">
        <v>19578</v>
      </c>
      <c r="H7791" t="s">
        <v>19579</v>
      </c>
      <c r="I7791" t="str">
        <f t="shared" si="121"/>
        <v>('18','Calabria','102','Vibo Valentia','VV','102030','89866','Ricadi'),</v>
      </c>
      <c r="J7791" t="s">
        <v>28212</v>
      </c>
    </row>
    <row r="7792" spans="1:10">
      <c r="A7792" t="s">
        <v>15872</v>
      </c>
      <c r="B7792" t="s">
        <v>15873</v>
      </c>
      <c r="C7792" t="s">
        <v>19493</v>
      </c>
      <c r="D7792" t="s">
        <v>19494</v>
      </c>
      <c r="E7792" t="s">
        <v>19495</v>
      </c>
      <c r="F7792" t="s">
        <v>19580</v>
      </c>
      <c r="G7792" t="s">
        <v>19528</v>
      </c>
      <c r="H7792" t="s">
        <v>19581</v>
      </c>
      <c r="I7792" t="str">
        <f t="shared" si="121"/>
        <v>('18','Calabria','102','Vibo Valentia','VV','102031','89841','Rombiolo'),</v>
      </c>
      <c r="J7792" t="s">
        <v>28213</v>
      </c>
    </row>
    <row r="7793" spans="1:10">
      <c r="A7793" t="s">
        <v>15872</v>
      </c>
      <c r="B7793" t="s">
        <v>15873</v>
      </c>
      <c r="C7793" t="s">
        <v>19493</v>
      </c>
      <c r="D7793" t="s">
        <v>19494</v>
      </c>
      <c r="E7793" t="s">
        <v>19495</v>
      </c>
      <c r="F7793" t="s">
        <v>19582</v>
      </c>
      <c r="G7793" t="s">
        <v>19583</v>
      </c>
      <c r="H7793" t="s">
        <v>19584</v>
      </c>
      <c r="I7793" t="str">
        <f t="shared" si="121"/>
        <v>('18','Calabria','102','Vibo Valentia','VV','102032','89842','San Calogero'),</v>
      </c>
      <c r="J7793" t="s">
        <v>28214</v>
      </c>
    </row>
    <row r="7794" spans="1:10">
      <c r="A7794" t="s">
        <v>15872</v>
      </c>
      <c r="B7794" t="s">
        <v>15873</v>
      </c>
      <c r="C7794" t="s">
        <v>19493</v>
      </c>
      <c r="D7794" t="s">
        <v>19494</v>
      </c>
      <c r="E7794" t="s">
        <v>19495</v>
      </c>
      <c r="F7794" t="s">
        <v>19585</v>
      </c>
      <c r="G7794" t="s">
        <v>19537</v>
      </c>
      <c r="H7794" t="s">
        <v>19586</v>
      </c>
      <c r="I7794" t="str">
        <f t="shared" si="121"/>
        <v>('18','Calabria','102','Vibo Valentia','VV','102033','89851','San Costantino Calabro'),</v>
      </c>
      <c r="J7794" t="s">
        <v>28215</v>
      </c>
    </row>
    <row r="7795" spans="1:10">
      <c r="A7795" t="s">
        <v>15872</v>
      </c>
      <c r="B7795" t="s">
        <v>15873</v>
      </c>
      <c r="C7795" t="s">
        <v>19493</v>
      </c>
      <c r="D7795" t="s">
        <v>19494</v>
      </c>
      <c r="E7795" t="s">
        <v>19495</v>
      </c>
      <c r="F7795" t="s">
        <v>19587</v>
      </c>
      <c r="G7795" t="s">
        <v>19588</v>
      </c>
      <c r="H7795" t="s">
        <v>19589</v>
      </c>
      <c r="I7795" t="str">
        <f t="shared" si="121"/>
        <v>('18','Calabria','102','Vibo Valentia','VV','102034','89853','San Gregorio d'Ippona'),</v>
      </c>
      <c r="J7795" t="s">
        <v>28216</v>
      </c>
    </row>
    <row r="7796" spans="1:10">
      <c r="A7796" t="s">
        <v>15872</v>
      </c>
      <c r="B7796" t="s">
        <v>15873</v>
      </c>
      <c r="C7796" t="s">
        <v>19493</v>
      </c>
      <c r="D7796" t="s">
        <v>19494</v>
      </c>
      <c r="E7796" t="s">
        <v>19495</v>
      </c>
      <c r="F7796" t="s">
        <v>19590</v>
      </c>
      <c r="G7796" t="s">
        <v>19591</v>
      </c>
      <c r="H7796" t="s">
        <v>19592</v>
      </c>
      <c r="I7796" t="str">
        <f t="shared" si="121"/>
        <v>('18','Calabria','102','Vibo Valentia','VV','102035','89821','San Nicola da Crissa'),</v>
      </c>
      <c r="J7796" t="s">
        <v>28217</v>
      </c>
    </row>
    <row r="7797" spans="1:10">
      <c r="A7797" t="s">
        <v>15872</v>
      </c>
      <c r="B7797" t="s">
        <v>15873</v>
      </c>
      <c r="C7797" t="s">
        <v>19493</v>
      </c>
      <c r="D7797" t="s">
        <v>19494</v>
      </c>
      <c r="E7797" t="s">
        <v>19495</v>
      </c>
      <c r="F7797" t="s">
        <v>19593</v>
      </c>
      <c r="G7797" t="s">
        <v>19531</v>
      </c>
      <c r="H7797" t="s">
        <v>19594</v>
      </c>
      <c r="I7797" t="str">
        <f t="shared" si="121"/>
        <v>('18','Calabria','102','Vibo Valentia','VV','102036','89843','Sant'Onofrio'),</v>
      </c>
      <c r="J7797" t="s">
        <v>28218</v>
      </c>
    </row>
    <row r="7798" spans="1:10">
      <c r="A7798" t="s">
        <v>15872</v>
      </c>
      <c r="B7798" t="s">
        <v>15873</v>
      </c>
      <c r="C7798" t="s">
        <v>19493</v>
      </c>
      <c r="D7798" t="s">
        <v>19494</v>
      </c>
      <c r="E7798" t="s">
        <v>19495</v>
      </c>
      <c r="F7798" t="s">
        <v>19595</v>
      </c>
      <c r="G7798" t="s">
        <v>19505</v>
      </c>
      <c r="H7798" t="s">
        <v>19596</v>
      </c>
      <c r="I7798" t="str">
        <f t="shared" si="121"/>
        <v>('18','Calabria','102','Vibo Valentia','VV','102037','89822','Serra San Bruno'),</v>
      </c>
      <c r="J7798" t="s">
        <v>28219</v>
      </c>
    </row>
    <row r="7799" spans="1:10">
      <c r="A7799" t="s">
        <v>15872</v>
      </c>
      <c r="B7799" t="s">
        <v>15873</v>
      </c>
      <c r="C7799" t="s">
        <v>19493</v>
      </c>
      <c r="D7799" t="s">
        <v>19494</v>
      </c>
      <c r="E7799" t="s">
        <v>19495</v>
      </c>
      <c r="F7799" t="s">
        <v>19597</v>
      </c>
      <c r="G7799" t="s">
        <v>19505</v>
      </c>
      <c r="H7799" t="s">
        <v>19598</v>
      </c>
      <c r="I7799" t="str">
        <f t="shared" si="121"/>
        <v>('18','Calabria','102','Vibo Valentia','VV','102038','89822','Simbario'),</v>
      </c>
      <c r="J7799" t="s">
        <v>28220</v>
      </c>
    </row>
    <row r="7800" spans="1:10">
      <c r="A7800" t="s">
        <v>15872</v>
      </c>
      <c r="B7800" t="s">
        <v>15873</v>
      </c>
      <c r="C7800" t="s">
        <v>19493</v>
      </c>
      <c r="D7800" t="s">
        <v>19494</v>
      </c>
      <c r="E7800" t="s">
        <v>19495</v>
      </c>
      <c r="F7800" t="s">
        <v>19599</v>
      </c>
      <c r="G7800" t="s">
        <v>19540</v>
      </c>
      <c r="H7800" t="s">
        <v>19600</v>
      </c>
      <c r="I7800" t="str">
        <f t="shared" si="121"/>
        <v>('18','Calabria','102','Vibo Valentia','VV','102039','89831','Sorianello'),</v>
      </c>
      <c r="J7800" t="s">
        <v>28221</v>
      </c>
    </row>
    <row r="7801" spans="1:10">
      <c r="A7801" t="s">
        <v>15872</v>
      </c>
      <c r="B7801" t="s">
        <v>15873</v>
      </c>
      <c r="C7801" t="s">
        <v>19493</v>
      </c>
      <c r="D7801" t="s">
        <v>19494</v>
      </c>
      <c r="E7801" t="s">
        <v>19495</v>
      </c>
      <c r="F7801" t="s">
        <v>19601</v>
      </c>
      <c r="G7801" t="s">
        <v>19540</v>
      </c>
      <c r="H7801" t="s">
        <v>19602</v>
      </c>
      <c r="I7801" t="str">
        <f t="shared" si="121"/>
        <v>('18','Calabria','102','Vibo Valentia','VV','102040','89831','Soriano Calabro'),</v>
      </c>
      <c r="J7801" t="s">
        <v>28222</v>
      </c>
    </row>
    <row r="7802" spans="1:10">
      <c r="A7802" t="s">
        <v>15872</v>
      </c>
      <c r="B7802" t="s">
        <v>15873</v>
      </c>
      <c r="C7802" t="s">
        <v>19493</v>
      </c>
      <c r="D7802" t="s">
        <v>19494</v>
      </c>
      <c r="E7802" t="s">
        <v>19495</v>
      </c>
      <c r="F7802" t="s">
        <v>19603</v>
      </c>
      <c r="G7802" t="s">
        <v>19505</v>
      </c>
      <c r="H7802" t="s">
        <v>19604</v>
      </c>
      <c r="I7802" t="str">
        <f t="shared" si="121"/>
        <v>('18','Calabria','102','Vibo Valentia','VV','102041','89822','Spadola'),</v>
      </c>
      <c r="J7802" t="s">
        <v>28223</v>
      </c>
    </row>
    <row r="7803" spans="1:10">
      <c r="A7803" t="s">
        <v>15872</v>
      </c>
      <c r="B7803" t="s">
        <v>15873</v>
      </c>
      <c r="C7803" t="s">
        <v>19493</v>
      </c>
      <c r="D7803" t="s">
        <v>19494</v>
      </c>
      <c r="E7803" t="s">
        <v>19495</v>
      </c>
      <c r="F7803" t="s">
        <v>19605</v>
      </c>
      <c r="G7803" t="s">
        <v>19606</v>
      </c>
      <c r="H7803" t="s">
        <v>19607</v>
      </c>
      <c r="I7803" t="str">
        <f t="shared" si="121"/>
        <v>('18','Calabria','102','Vibo Valentia','VV','102042','89864','Spilinga'),</v>
      </c>
      <c r="J7803" t="s">
        <v>28224</v>
      </c>
    </row>
    <row r="7804" spans="1:10">
      <c r="A7804" t="s">
        <v>15872</v>
      </c>
      <c r="B7804" t="s">
        <v>15873</v>
      </c>
      <c r="C7804" t="s">
        <v>19493</v>
      </c>
      <c r="D7804" t="s">
        <v>19494</v>
      </c>
      <c r="E7804" t="s">
        <v>19495</v>
      </c>
      <c r="F7804" t="s">
        <v>19608</v>
      </c>
      <c r="G7804" t="s">
        <v>19531</v>
      </c>
      <c r="H7804" t="s">
        <v>19609</v>
      </c>
      <c r="I7804" t="str">
        <f t="shared" si="121"/>
        <v>('18','Calabria','102','Vibo Valentia','VV','102043','89843','Stefanaconi'),</v>
      </c>
      <c r="J7804" t="s">
        <v>28225</v>
      </c>
    </row>
    <row r="7805" spans="1:10">
      <c r="A7805" t="s">
        <v>15872</v>
      </c>
      <c r="B7805" t="s">
        <v>15873</v>
      </c>
      <c r="C7805" t="s">
        <v>19493</v>
      </c>
      <c r="D7805" t="s">
        <v>19494</v>
      </c>
      <c r="E7805" t="s">
        <v>19495</v>
      </c>
      <c r="F7805" t="s">
        <v>19610</v>
      </c>
      <c r="G7805" t="s">
        <v>19566</v>
      </c>
      <c r="H7805" t="s">
        <v>19611</v>
      </c>
      <c r="I7805" t="str">
        <f t="shared" si="121"/>
        <v>('18','Calabria','102','Vibo Valentia','VV','102044','89861','Tropea'),</v>
      </c>
      <c r="J7805" t="s">
        <v>28226</v>
      </c>
    </row>
    <row r="7806" spans="1:10">
      <c r="A7806" t="s">
        <v>15872</v>
      </c>
      <c r="B7806" t="s">
        <v>15873</v>
      </c>
      <c r="C7806" t="s">
        <v>19493</v>
      </c>
      <c r="D7806" t="s">
        <v>19494</v>
      </c>
      <c r="E7806" t="s">
        <v>19495</v>
      </c>
      <c r="F7806" t="s">
        <v>19612</v>
      </c>
      <c r="G7806" t="s">
        <v>19591</v>
      </c>
      <c r="H7806" t="s">
        <v>19613</v>
      </c>
      <c r="I7806" t="str">
        <f t="shared" si="121"/>
        <v>('18','Calabria','102','Vibo Valentia','VV','102045','89821','Vallelonga'),</v>
      </c>
      <c r="J7806" t="s">
        <v>28227</v>
      </c>
    </row>
    <row r="7807" spans="1:10">
      <c r="A7807" t="s">
        <v>15872</v>
      </c>
      <c r="B7807" t="s">
        <v>15873</v>
      </c>
      <c r="C7807" t="s">
        <v>19493</v>
      </c>
      <c r="D7807" t="s">
        <v>19494</v>
      </c>
      <c r="E7807" t="s">
        <v>19495</v>
      </c>
      <c r="F7807" t="s">
        <v>19614</v>
      </c>
      <c r="G7807" t="s">
        <v>19572</v>
      </c>
      <c r="H7807" t="s">
        <v>19615</v>
      </c>
      <c r="I7807" t="str">
        <f t="shared" si="121"/>
        <v>('18','Calabria','102','Vibo Valentia','VV','102046','89834','Vazzano'),</v>
      </c>
      <c r="J7807" t="s">
        <v>28228</v>
      </c>
    </row>
    <row r="7808" spans="1:10">
      <c r="A7808" t="s">
        <v>15872</v>
      </c>
      <c r="B7808" t="s">
        <v>15873</v>
      </c>
      <c r="C7808" t="s">
        <v>19493</v>
      </c>
      <c r="D7808" t="s">
        <v>19494</v>
      </c>
      <c r="E7808" t="s">
        <v>19495</v>
      </c>
      <c r="F7808" t="s">
        <v>19616</v>
      </c>
      <c r="G7808" t="s">
        <v>19617</v>
      </c>
      <c r="H7808" t="s">
        <v>19494</v>
      </c>
      <c r="I7808" t="str">
        <f t="shared" si="121"/>
        <v>('18','Calabria','102','Vibo Valentia','VV','102047','89900','Vibo Valentia'),</v>
      </c>
      <c r="J7808" t="s">
        <v>28229</v>
      </c>
    </row>
    <row r="7809" spans="1:10">
      <c r="A7809" t="s">
        <v>15872</v>
      </c>
      <c r="B7809" t="s">
        <v>15873</v>
      </c>
      <c r="C7809" t="s">
        <v>19493</v>
      </c>
      <c r="D7809" t="s">
        <v>19494</v>
      </c>
      <c r="E7809" t="s">
        <v>19495</v>
      </c>
      <c r="F7809" t="s">
        <v>19618</v>
      </c>
      <c r="G7809" t="s">
        <v>19619</v>
      </c>
      <c r="H7809" t="s">
        <v>19620</v>
      </c>
      <c r="I7809" t="str">
        <f t="shared" si="121"/>
        <v>('18','Calabria','102','Vibo Valentia','VV','102048','89867','Zaccanopoli'),</v>
      </c>
      <c r="J7809" t="s">
        <v>28230</v>
      </c>
    </row>
    <row r="7810" spans="1:10">
      <c r="A7810" t="s">
        <v>15872</v>
      </c>
      <c r="B7810" t="s">
        <v>15873</v>
      </c>
      <c r="C7810" t="s">
        <v>19493</v>
      </c>
      <c r="D7810" t="s">
        <v>19494</v>
      </c>
      <c r="E7810" t="s">
        <v>19495</v>
      </c>
      <c r="F7810" t="s">
        <v>19621</v>
      </c>
      <c r="G7810" t="s">
        <v>19622</v>
      </c>
      <c r="H7810" t="s">
        <v>19623</v>
      </c>
      <c r="I7810" t="str">
        <f t="shared" si="121"/>
        <v>('18','Calabria','102','Vibo Valentia','VV','102049','89868','Zambrone'),</v>
      </c>
      <c r="J7810" t="s">
        <v>28231</v>
      </c>
    </row>
    <row r="7811" spans="1:10">
      <c r="A7811" t="s">
        <v>15872</v>
      </c>
      <c r="B7811" t="s">
        <v>15873</v>
      </c>
      <c r="C7811" t="s">
        <v>19493</v>
      </c>
      <c r="D7811" t="s">
        <v>19494</v>
      </c>
      <c r="E7811" t="s">
        <v>19495</v>
      </c>
      <c r="F7811" t="s">
        <v>19624</v>
      </c>
      <c r="G7811" t="s">
        <v>19619</v>
      </c>
      <c r="H7811" t="s">
        <v>19625</v>
      </c>
      <c r="I7811" t="str">
        <f t="shared" ref="I7811:I7874" si="122">CONCATENATE("('",A7811,"','",B7811,"','",C7811,"','",D7811,"','",E7811,"','",F7811,"','",G7811,"','",H7811,"'),")</f>
        <v>('18','Calabria','102','Vibo Valentia','VV','102050','89867','Zungri'),</v>
      </c>
      <c r="J7811" t="s">
        <v>28232</v>
      </c>
    </row>
    <row r="7812" spans="1:10">
      <c r="A7812" t="s">
        <v>8</v>
      </c>
      <c r="B7812" t="s">
        <v>9</v>
      </c>
      <c r="C7812" t="s">
        <v>19626</v>
      </c>
      <c r="D7812" t="s">
        <v>19627</v>
      </c>
      <c r="E7812" t="s">
        <v>19628</v>
      </c>
      <c r="F7812" t="s">
        <v>19629</v>
      </c>
      <c r="G7812" t="s">
        <v>19630</v>
      </c>
      <c r="H7812" t="s">
        <v>19631</v>
      </c>
      <c r="I7812" t="str">
        <f t="shared" si="122"/>
        <v>('01','Piemonte','103','Verbano-Cusio-Ossola','VB','103001','28841','Antrona Schieranco'),</v>
      </c>
      <c r="J7812" t="s">
        <v>28233</v>
      </c>
    </row>
    <row r="7813" spans="1:10">
      <c r="A7813" t="s">
        <v>8</v>
      </c>
      <c r="B7813" t="s">
        <v>9</v>
      </c>
      <c r="C7813" t="s">
        <v>19626</v>
      </c>
      <c r="D7813" t="s">
        <v>19627</v>
      </c>
      <c r="E7813" t="s">
        <v>19628</v>
      </c>
      <c r="F7813" t="s">
        <v>19632</v>
      </c>
      <c r="G7813" t="s">
        <v>19633</v>
      </c>
      <c r="H7813" t="s">
        <v>19634</v>
      </c>
      <c r="I7813" t="str">
        <f t="shared" si="122"/>
        <v>('01','Piemonte','103','Verbano-Cusio-Ossola','VB','103002','28877','Anzola d'Ossola'),</v>
      </c>
      <c r="J7813" t="s">
        <v>28234</v>
      </c>
    </row>
    <row r="7814" spans="1:10">
      <c r="A7814" t="s">
        <v>8</v>
      </c>
      <c r="B7814" t="s">
        <v>9</v>
      </c>
      <c r="C7814" t="s">
        <v>19626</v>
      </c>
      <c r="D7814" t="s">
        <v>19627</v>
      </c>
      <c r="E7814" t="s">
        <v>19628</v>
      </c>
      <c r="F7814" t="s">
        <v>19635</v>
      </c>
      <c r="G7814" t="s">
        <v>19636</v>
      </c>
      <c r="H7814" t="s">
        <v>19637</v>
      </c>
      <c r="I7814" t="str">
        <f t="shared" si="122"/>
        <v>('01','Piemonte','103','Verbano-Cusio-Ossola','VB','103003','28811','Arizzano'),</v>
      </c>
      <c r="J7814" t="s">
        <v>28235</v>
      </c>
    </row>
    <row r="7815" spans="1:10">
      <c r="A7815" t="s">
        <v>8</v>
      </c>
      <c r="B7815" t="s">
        <v>9</v>
      </c>
      <c r="C7815" t="s">
        <v>19626</v>
      </c>
      <c r="D7815" t="s">
        <v>19627</v>
      </c>
      <c r="E7815" t="s">
        <v>19628</v>
      </c>
      <c r="F7815" t="s">
        <v>19638</v>
      </c>
      <c r="G7815" t="s">
        <v>19639</v>
      </c>
      <c r="H7815" t="s">
        <v>19640</v>
      </c>
      <c r="I7815" t="str">
        <f t="shared" si="122"/>
        <v>('01','Piemonte','103','Verbano-Cusio-Ossola','VB','103004','28899','Arola'),</v>
      </c>
      <c r="J7815" t="s">
        <v>28236</v>
      </c>
    </row>
    <row r="7816" spans="1:10">
      <c r="A7816" t="s">
        <v>8</v>
      </c>
      <c r="B7816" t="s">
        <v>9</v>
      </c>
      <c r="C7816" t="s">
        <v>19626</v>
      </c>
      <c r="D7816" t="s">
        <v>19627</v>
      </c>
      <c r="E7816" t="s">
        <v>19628</v>
      </c>
      <c r="F7816" t="s">
        <v>19641</v>
      </c>
      <c r="G7816" t="s">
        <v>19642</v>
      </c>
      <c r="H7816" t="s">
        <v>19643</v>
      </c>
      <c r="I7816" t="str">
        <f t="shared" si="122"/>
        <v>('01','Piemonte','103','Verbano-Cusio-Ossola','VB','103005','28812','Aurano'),</v>
      </c>
      <c r="J7816" t="s">
        <v>28237</v>
      </c>
    </row>
    <row r="7817" spans="1:10">
      <c r="A7817" t="s">
        <v>8</v>
      </c>
      <c r="B7817" t="s">
        <v>9</v>
      </c>
      <c r="C7817" t="s">
        <v>19626</v>
      </c>
      <c r="D7817" t="s">
        <v>19627</v>
      </c>
      <c r="E7817" t="s">
        <v>19628</v>
      </c>
      <c r="F7817" t="s">
        <v>19644</v>
      </c>
      <c r="G7817" t="s">
        <v>19645</v>
      </c>
      <c r="H7817" t="s">
        <v>19646</v>
      </c>
      <c r="I7817" t="str">
        <f t="shared" si="122"/>
        <v>('01','Piemonte','103','Verbano-Cusio-Ossola','VB','103006','28861','Baceno'),</v>
      </c>
      <c r="J7817" t="s">
        <v>28238</v>
      </c>
    </row>
    <row r="7818" spans="1:10">
      <c r="A7818" t="s">
        <v>8</v>
      </c>
      <c r="B7818" t="s">
        <v>9</v>
      </c>
      <c r="C7818" t="s">
        <v>19626</v>
      </c>
      <c r="D7818" t="s">
        <v>19627</v>
      </c>
      <c r="E7818" t="s">
        <v>19628</v>
      </c>
      <c r="F7818" t="s">
        <v>19647</v>
      </c>
      <c r="G7818" t="s">
        <v>19648</v>
      </c>
      <c r="H7818" t="s">
        <v>19649</v>
      </c>
      <c r="I7818" t="str">
        <f t="shared" si="122"/>
        <v>('01','Piemonte','103','Verbano-Cusio-Ossola','VB','103007','28871','Bannio Anzino'),</v>
      </c>
      <c r="J7818" t="s">
        <v>28239</v>
      </c>
    </row>
    <row r="7819" spans="1:10">
      <c r="A7819" t="s">
        <v>8</v>
      </c>
      <c r="B7819" t="s">
        <v>9</v>
      </c>
      <c r="C7819" t="s">
        <v>19626</v>
      </c>
      <c r="D7819" t="s">
        <v>19627</v>
      </c>
      <c r="E7819" t="s">
        <v>19628</v>
      </c>
      <c r="F7819" t="s">
        <v>19650</v>
      </c>
      <c r="G7819" t="s">
        <v>19651</v>
      </c>
      <c r="H7819" t="s">
        <v>19652</v>
      </c>
      <c r="I7819" t="str">
        <f t="shared" si="122"/>
        <v>('01','Piemonte','103','Verbano-Cusio-Ossola','VB','103008','28831','Baveno'),</v>
      </c>
      <c r="J7819" t="s">
        <v>28240</v>
      </c>
    </row>
    <row r="7820" spans="1:10">
      <c r="A7820" t="s">
        <v>8</v>
      </c>
      <c r="B7820" t="s">
        <v>9</v>
      </c>
      <c r="C7820" t="s">
        <v>19626</v>
      </c>
      <c r="D7820" t="s">
        <v>19627</v>
      </c>
      <c r="E7820" t="s">
        <v>19628</v>
      </c>
      <c r="F7820" t="s">
        <v>19653</v>
      </c>
      <c r="G7820" t="s">
        <v>19654</v>
      </c>
      <c r="H7820" t="s">
        <v>19655</v>
      </c>
      <c r="I7820" t="str">
        <f t="shared" si="122"/>
        <v>('01','Piemonte','103','Verbano-Cusio-Ossola','VB','103009','28813','Bee'),</v>
      </c>
      <c r="J7820" t="s">
        <v>28241</v>
      </c>
    </row>
    <row r="7821" spans="1:10">
      <c r="A7821" t="s">
        <v>8</v>
      </c>
      <c r="B7821" t="s">
        <v>9</v>
      </c>
      <c r="C7821" t="s">
        <v>19626</v>
      </c>
      <c r="D7821" t="s">
        <v>19627</v>
      </c>
      <c r="E7821" t="s">
        <v>19628</v>
      </c>
      <c r="F7821" t="s">
        <v>19656</v>
      </c>
      <c r="G7821" t="s">
        <v>19657</v>
      </c>
      <c r="H7821" t="s">
        <v>19658</v>
      </c>
      <c r="I7821" t="str">
        <f t="shared" si="122"/>
        <v>('01','Piemonte','103','Verbano-Cusio-Ossola','VB','103010','28832','Belgirate'),</v>
      </c>
      <c r="J7821" t="s">
        <v>28242</v>
      </c>
    </row>
    <row r="7822" spans="1:10">
      <c r="A7822" t="s">
        <v>8</v>
      </c>
      <c r="B7822" t="s">
        <v>9</v>
      </c>
      <c r="C7822" t="s">
        <v>19626</v>
      </c>
      <c r="D7822" t="s">
        <v>19627</v>
      </c>
      <c r="E7822" t="s">
        <v>19628</v>
      </c>
      <c r="F7822" t="s">
        <v>19659</v>
      </c>
      <c r="G7822" t="s">
        <v>19660</v>
      </c>
      <c r="H7822" t="s">
        <v>19661</v>
      </c>
      <c r="I7822" t="str">
        <f t="shared" si="122"/>
        <v>('01','Piemonte','103','Verbano-Cusio-Ossola','VB','103011','28851','Beura-Cardezza'),</v>
      </c>
      <c r="J7822" t="s">
        <v>28243</v>
      </c>
    </row>
    <row r="7823" spans="1:10">
      <c r="A7823" t="s">
        <v>8</v>
      </c>
      <c r="B7823" t="s">
        <v>9</v>
      </c>
      <c r="C7823" t="s">
        <v>19626</v>
      </c>
      <c r="D7823" t="s">
        <v>19627</v>
      </c>
      <c r="E7823" t="s">
        <v>19628</v>
      </c>
      <c r="F7823" t="s">
        <v>19662</v>
      </c>
      <c r="G7823" t="s">
        <v>19663</v>
      </c>
      <c r="H7823" t="s">
        <v>19664</v>
      </c>
      <c r="I7823" t="str">
        <f t="shared" si="122"/>
        <v>('01','Piemonte','103','Verbano-Cusio-Ossola','VB','103012','28842','Bognanco'),</v>
      </c>
      <c r="J7823" t="s">
        <v>28244</v>
      </c>
    </row>
    <row r="7824" spans="1:10">
      <c r="A7824" t="s">
        <v>8</v>
      </c>
      <c r="B7824" t="s">
        <v>9</v>
      </c>
      <c r="C7824" t="s">
        <v>19626</v>
      </c>
      <c r="D7824" t="s">
        <v>19627</v>
      </c>
      <c r="E7824" t="s">
        <v>19628</v>
      </c>
      <c r="F7824" t="s">
        <v>19665</v>
      </c>
      <c r="G7824" t="s">
        <v>19666</v>
      </c>
      <c r="H7824" t="s">
        <v>19667</v>
      </c>
      <c r="I7824" t="str">
        <f t="shared" si="122"/>
        <v>('01','Piemonte','103','Verbano-Cusio-Ossola','VB','103013','28833','Brovello-Carpugnino'),</v>
      </c>
      <c r="J7824" t="s">
        <v>28245</v>
      </c>
    </row>
    <row r="7825" spans="1:10">
      <c r="A7825" t="s">
        <v>8</v>
      </c>
      <c r="B7825" t="s">
        <v>9</v>
      </c>
      <c r="C7825" t="s">
        <v>19626</v>
      </c>
      <c r="D7825" t="s">
        <v>19627</v>
      </c>
      <c r="E7825" t="s">
        <v>19628</v>
      </c>
      <c r="F7825" t="s">
        <v>19668</v>
      </c>
      <c r="G7825" t="s">
        <v>19669</v>
      </c>
      <c r="H7825" t="s">
        <v>19670</v>
      </c>
      <c r="I7825" t="str">
        <f t="shared" si="122"/>
        <v>('01','Piemonte','103','Verbano-Cusio-Ossola','VB','103014','28873','Calasca-Castiglione'),</v>
      </c>
      <c r="J7825" t="s">
        <v>28246</v>
      </c>
    </row>
    <row r="7826" spans="1:10">
      <c r="A7826" t="s">
        <v>8</v>
      </c>
      <c r="B7826" t="s">
        <v>9</v>
      </c>
      <c r="C7826" t="s">
        <v>19626</v>
      </c>
      <c r="D7826" t="s">
        <v>19627</v>
      </c>
      <c r="E7826" t="s">
        <v>19628</v>
      </c>
      <c r="F7826" t="s">
        <v>19671</v>
      </c>
      <c r="G7826" t="s">
        <v>19672</v>
      </c>
      <c r="H7826" t="s">
        <v>19673</v>
      </c>
      <c r="I7826" t="str">
        <f t="shared" si="122"/>
        <v>('01','Piemonte','103','Verbano-Cusio-Ossola','VB','103015','28814','Cambiasca'),</v>
      </c>
      <c r="J7826" t="s">
        <v>28247</v>
      </c>
    </row>
    <row r="7827" spans="1:10">
      <c r="A7827" t="s">
        <v>8</v>
      </c>
      <c r="B7827" t="s">
        <v>9</v>
      </c>
      <c r="C7827" t="s">
        <v>19626</v>
      </c>
      <c r="D7827" t="s">
        <v>19627</v>
      </c>
      <c r="E7827" t="s">
        <v>19628</v>
      </c>
      <c r="F7827" t="s">
        <v>19674</v>
      </c>
      <c r="G7827" t="s">
        <v>19675</v>
      </c>
      <c r="H7827" t="s">
        <v>19676</v>
      </c>
      <c r="I7827" t="str">
        <f t="shared" si="122"/>
        <v>('01','Piemonte','103','Verbano-Cusio-Ossola','VB','103016','28821','Cannero Riviera'),</v>
      </c>
      <c r="J7827" t="s">
        <v>28248</v>
      </c>
    </row>
    <row r="7828" spans="1:10">
      <c r="A7828" t="s">
        <v>8</v>
      </c>
      <c r="B7828" t="s">
        <v>9</v>
      </c>
      <c r="C7828" t="s">
        <v>19626</v>
      </c>
      <c r="D7828" t="s">
        <v>19627</v>
      </c>
      <c r="E7828" t="s">
        <v>19628</v>
      </c>
      <c r="F7828" t="s">
        <v>19677</v>
      </c>
      <c r="G7828" t="s">
        <v>19678</v>
      </c>
      <c r="H7828" t="s">
        <v>19679</v>
      </c>
      <c r="I7828" t="str">
        <f t="shared" si="122"/>
        <v>('01','Piemonte','103','Verbano-Cusio-Ossola','VB','103017','28822','Cannobio'),</v>
      </c>
      <c r="J7828" t="s">
        <v>28249</v>
      </c>
    </row>
    <row r="7829" spans="1:10">
      <c r="A7829" t="s">
        <v>8</v>
      </c>
      <c r="B7829" t="s">
        <v>9</v>
      </c>
      <c r="C7829" t="s">
        <v>19626</v>
      </c>
      <c r="D7829" t="s">
        <v>19627</v>
      </c>
      <c r="E7829" t="s">
        <v>19628</v>
      </c>
      <c r="F7829" t="s">
        <v>19680</v>
      </c>
      <c r="G7829" t="s">
        <v>19681</v>
      </c>
      <c r="H7829" t="s">
        <v>19682</v>
      </c>
      <c r="I7829" t="str">
        <f t="shared" si="122"/>
        <v>('01','Piemonte','103','Verbano-Cusio-Ossola','VB','103018','28815','Caprezzo'),</v>
      </c>
      <c r="J7829" t="s">
        <v>28250</v>
      </c>
    </row>
    <row r="7830" spans="1:10">
      <c r="A7830" t="s">
        <v>8</v>
      </c>
      <c r="B7830" t="s">
        <v>9</v>
      </c>
      <c r="C7830" t="s">
        <v>19626</v>
      </c>
      <c r="D7830" t="s">
        <v>19627</v>
      </c>
      <c r="E7830" t="s">
        <v>19628</v>
      </c>
      <c r="F7830" t="s">
        <v>19683</v>
      </c>
      <c r="G7830" t="s">
        <v>19684</v>
      </c>
      <c r="H7830" t="s">
        <v>19685</v>
      </c>
      <c r="I7830" t="str">
        <f t="shared" si="122"/>
        <v>('01','Piemonte','103','Verbano-Cusio-Ossola','VB','103019','28881','Casale Corte Cerro'),</v>
      </c>
      <c r="J7830" t="s">
        <v>28251</v>
      </c>
    </row>
    <row r="7831" spans="1:10">
      <c r="A7831" t="s">
        <v>8</v>
      </c>
      <c r="B7831" t="s">
        <v>9</v>
      </c>
      <c r="C7831" t="s">
        <v>19626</v>
      </c>
      <c r="D7831" t="s">
        <v>19627</v>
      </c>
      <c r="E7831" t="s">
        <v>19628</v>
      </c>
      <c r="F7831" t="s">
        <v>19686</v>
      </c>
      <c r="G7831" t="s">
        <v>19687</v>
      </c>
      <c r="H7831" t="s">
        <v>19688</v>
      </c>
      <c r="I7831" t="str">
        <f t="shared" si="122"/>
        <v>('01','Piemonte','103','Verbano-Cusio-Ossola','VB','103020','28825','Cavaglio-Spoccia'),</v>
      </c>
      <c r="J7831" t="s">
        <v>28252</v>
      </c>
    </row>
    <row r="7832" spans="1:10">
      <c r="A7832" t="s">
        <v>8</v>
      </c>
      <c r="B7832" t="s">
        <v>9</v>
      </c>
      <c r="C7832" t="s">
        <v>19626</v>
      </c>
      <c r="D7832" t="s">
        <v>19627</v>
      </c>
      <c r="E7832" t="s">
        <v>19628</v>
      </c>
      <c r="F7832" t="s">
        <v>19689</v>
      </c>
      <c r="G7832" t="s">
        <v>19690</v>
      </c>
      <c r="H7832" t="s">
        <v>19691</v>
      </c>
      <c r="I7832" t="str">
        <f t="shared" si="122"/>
        <v>('01','Piemonte','103','Verbano-Cusio-Ossola','VB','103021','28875','Ceppo Morelli'),</v>
      </c>
      <c r="J7832" t="s">
        <v>28253</v>
      </c>
    </row>
    <row r="7833" spans="1:10">
      <c r="A7833" t="s">
        <v>8</v>
      </c>
      <c r="B7833" t="s">
        <v>9</v>
      </c>
      <c r="C7833" t="s">
        <v>19626</v>
      </c>
      <c r="D7833" t="s">
        <v>19627</v>
      </c>
      <c r="E7833" t="s">
        <v>19628</v>
      </c>
      <c r="F7833" t="s">
        <v>19692</v>
      </c>
      <c r="G7833" t="s">
        <v>19693</v>
      </c>
      <c r="H7833" t="s">
        <v>19694</v>
      </c>
      <c r="I7833" t="str">
        <f t="shared" si="122"/>
        <v>('01','Piemonte','103','Verbano-Cusio-Ossola','VB','103022','28891','Cesara'),</v>
      </c>
      <c r="J7833" t="s">
        <v>28254</v>
      </c>
    </row>
    <row r="7834" spans="1:10">
      <c r="A7834" t="s">
        <v>8</v>
      </c>
      <c r="B7834" t="s">
        <v>9</v>
      </c>
      <c r="C7834" t="s">
        <v>19626</v>
      </c>
      <c r="D7834" t="s">
        <v>19627</v>
      </c>
      <c r="E7834" t="s">
        <v>19628</v>
      </c>
      <c r="F7834" t="s">
        <v>19695</v>
      </c>
      <c r="G7834" t="s">
        <v>19696</v>
      </c>
      <c r="H7834" t="s">
        <v>19697</v>
      </c>
      <c r="I7834" t="str">
        <f t="shared" si="122"/>
        <v>('01','Piemonte','103','Verbano-Cusio-Ossola','VB','103023','28801','Cossogno'),</v>
      </c>
      <c r="J7834" t="s">
        <v>28255</v>
      </c>
    </row>
    <row r="7835" spans="1:10">
      <c r="A7835" t="s">
        <v>8</v>
      </c>
      <c r="B7835" t="s">
        <v>9</v>
      </c>
      <c r="C7835" t="s">
        <v>19626</v>
      </c>
      <c r="D7835" t="s">
        <v>19627</v>
      </c>
      <c r="E7835" t="s">
        <v>19628</v>
      </c>
      <c r="F7835" t="s">
        <v>19698</v>
      </c>
      <c r="G7835" t="s">
        <v>19699</v>
      </c>
      <c r="H7835" t="s">
        <v>19700</v>
      </c>
      <c r="I7835" t="str">
        <f t="shared" si="122"/>
        <v>('01','Piemonte','103','Verbano-Cusio-Ossola','VB','103024','28852','Craveggia'),</v>
      </c>
      <c r="J7835" t="s">
        <v>28256</v>
      </c>
    </row>
    <row r="7836" spans="1:10">
      <c r="A7836" t="s">
        <v>8</v>
      </c>
      <c r="B7836" t="s">
        <v>9</v>
      </c>
      <c r="C7836" t="s">
        <v>19626</v>
      </c>
      <c r="D7836" t="s">
        <v>19627</v>
      </c>
      <c r="E7836" t="s">
        <v>19628</v>
      </c>
      <c r="F7836" t="s">
        <v>19701</v>
      </c>
      <c r="G7836" t="s">
        <v>19702</v>
      </c>
      <c r="H7836" t="s">
        <v>19703</v>
      </c>
      <c r="I7836" t="str">
        <f t="shared" si="122"/>
        <v>('01','Piemonte','103','Verbano-Cusio-Ossola','VB','103025','28865','Crevoladossola'),</v>
      </c>
      <c r="J7836" t="s">
        <v>28257</v>
      </c>
    </row>
    <row r="7837" spans="1:10">
      <c r="A7837" t="s">
        <v>8</v>
      </c>
      <c r="B7837" t="s">
        <v>9</v>
      </c>
      <c r="C7837" t="s">
        <v>19626</v>
      </c>
      <c r="D7837" t="s">
        <v>19627</v>
      </c>
      <c r="E7837" t="s">
        <v>19628</v>
      </c>
      <c r="F7837" t="s">
        <v>19704</v>
      </c>
      <c r="G7837" t="s">
        <v>19705</v>
      </c>
      <c r="H7837" t="s">
        <v>19706</v>
      </c>
      <c r="I7837" t="str">
        <f t="shared" si="122"/>
        <v>('01','Piemonte','103','Verbano-Cusio-Ossola','VB','103026','28862','Crodo'),</v>
      </c>
      <c r="J7837" t="s">
        <v>28258</v>
      </c>
    </row>
    <row r="7838" spans="1:10">
      <c r="A7838" t="s">
        <v>8</v>
      </c>
      <c r="B7838" t="s">
        <v>9</v>
      </c>
      <c r="C7838" t="s">
        <v>19626</v>
      </c>
      <c r="D7838" t="s">
        <v>19627</v>
      </c>
      <c r="E7838" t="s">
        <v>19628</v>
      </c>
      <c r="F7838" t="s">
        <v>19707</v>
      </c>
      <c r="G7838" t="s">
        <v>19708</v>
      </c>
      <c r="H7838" t="s">
        <v>19709</v>
      </c>
      <c r="I7838" t="str">
        <f t="shared" si="122"/>
        <v>('01','Piemonte','103','Verbano-Cusio-Ossola','VB','103027','28827','Cursolo-Orasso'),</v>
      </c>
      <c r="J7838" t="s">
        <v>28259</v>
      </c>
    </row>
    <row r="7839" spans="1:10">
      <c r="A7839" t="s">
        <v>8</v>
      </c>
      <c r="B7839" t="s">
        <v>9</v>
      </c>
      <c r="C7839" t="s">
        <v>19626</v>
      </c>
      <c r="D7839" t="s">
        <v>19627</v>
      </c>
      <c r="E7839" t="s">
        <v>19628</v>
      </c>
      <c r="F7839" t="s">
        <v>19710</v>
      </c>
      <c r="G7839" t="s">
        <v>19711</v>
      </c>
      <c r="H7839" t="s">
        <v>19712</v>
      </c>
      <c r="I7839" t="str">
        <f t="shared" si="122"/>
        <v>('01','Piemonte','103','Verbano-Cusio-Ossola','VB','103028','28845','Domodossola'),</v>
      </c>
      <c r="J7839" t="s">
        <v>28260</v>
      </c>
    </row>
    <row r="7840" spans="1:10">
      <c r="A7840" t="s">
        <v>8</v>
      </c>
      <c r="B7840" t="s">
        <v>9</v>
      </c>
      <c r="C7840" t="s">
        <v>19626</v>
      </c>
      <c r="D7840" t="s">
        <v>19627</v>
      </c>
      <c r="E7840" t="s">
        <v>19628</v>
      </c>
      <c r="F7840" t="s">
        <v>19713</v>
      </c>
      <c r="G7840" t="s">
        <v>19714</v>
      </c>
      <c r="H7840" t="s">
        <v>19715</v>
      </c>
      <c r="I7840" t="str">
        <f t="shared" si="122"/>
        <v>('01','Piemonte','103','Verbano-Cusio-Ossola','VB','103029','28853','Druogno'),</v>
      </c>
      <c r="J7840" t="s">
        <v>28261</v>
      </c>
    </row>
    <row r="7841" spans="1:10">
      <c r="A7841" t="s">
        <v>8</v>
      </c>
      <c r="B7841" t="s">
        <v>9</v>
      </c>
      <c r="C7841" t="s">
        <v>19626</v>
      </c>
      <c r="D7841" t="s">
        <v>19627</v>
      </c>
      <c r="E7841" t="s">
        <v>19628</v>
      </c>
      <c r="F7841" t="s">
        <v>19716</v>
      </c>
      <c r="G7841" t="s">
        <v>19708</v>
      </c>
      <c r="H7841" t="s">
        <v>19717</v>
      </c>
      <c r="I7841" t="str">
        <f t="shared" si="122"/>
        <v>('01','Piemonte','103','Verbano-Cusio-Ossola','VB','103030','28827','Falmenta'),</v>
      </c>
      <c r="J7841" t="s">
        <v>28262</v>
      </c>
    </row>
    <row r="7842" spans="1:10">
      <c r="A7842" t="s">
        <v>8</v>
      </c>
      <c r="B7842" t="s">
        <v>9</v>
      </c>
      <c r="C7842" t="s">
        <v>19626</v>
      </c>
      <c r="D7842" t="s">
        <v>19627</v>
      </c>
      <c r="E7842" t="s">
        <v>19628</v>
      </c>
      <c r="F7842" t="s">
        <v>19718</v>
      </c>
      <c r="G7842" t="s">
        <v>19719</v>
      </c>
      <c r="H7842" t="s">
        <v>19720</v>
      </c>
      <c r="I7842" t="str">
        <f t="shared" si="122"/>
        <v>('01','Piemonte','103','Verbano-Cusio-Ossola','VB','103031','28863','Formazza'),</v>
      </c>
      <c r="J7842" t="s">
        <v>28263</v>
      </c>
    </row>
    <row r="7843" spans="1:10">
      <c r="A7843" t="s">
        <v>8</v>
      </c>
      <c r="B7843" t="s">
        <v>9</v>
      </c>
      <c r="C7843" t="s">
        <v>19626</v>
      </c>
      <c r="D7843" t="s">
        <v>19627</v>
      </c>
      <c r="E7843" t="s">
        <v>19628</v>
      </c>
      <c r="F7843" t="s">
        <v>19721</v>
      </c>
      <c r="G7843" t="s">
        <v>19722</v>
      </c>
      <c r="H7843" t="s">
        <v>19723</v>
      </c>
      <c r="I7843" t="str">
        <f t="shared" si="122"/>
        <v>('01','Piemonte','103','Verbano-Cusio-Ossola','VB','103032','28887','Germagno'),</v>
      </c>
      <c r="J7843" t="s">
        <v>28264</v>
      </c>
    </row>
    <row r="7844" spans="1:10">
      <c r="A7844" t="s">
        <v>8</v>
      </c>
      <c r="B7844" t="s">
        <v>9</v>
      </c>
      <c r="C7844" t="s">
        <v>19626</v>
      </c>
      <c r="D7844" t="s">
        <v>19627</v>
      </c>
      <c r="E7844" t="s">
        <v>19628</v>
      </c>
      <c r="F7844" t="s">
        <v>19724</v>
      </c>
      <c r="G7844" t="s">
        <v>19725</v>
      </c>
      <c r="H7844" t="s">
        <v>19726</v>
      </c>
      <c r="I7844" t="str">
        <f t="shared" si="122"/>
        <v>('01','Piemonte','103','Verbano-Cusio-Ossola','VB','103033','28823','Ghiffa'),</v>
      </c>
      <c r="J7844" t="s">
        <v>28265</v>
      </c>
    </row>
    <row r="7845" spans="1:10">
      <c r="A7845" t="s">
        <v>8</v>
      </c>
      <c r="B7845" t="s">
        <v>9</v>
      </c>
      <c r="C7845" t="s">
        <v>19626</v>
      </c>
      <c r="D7845" t="s">
        <v>19627</v>
      </c>
      <c r="E7845" t="s">
        <v>19628</v>
      </c>
      <c r="F7845" t="s">
        <v>19727</v>
      </c>
      <c r="G7845" t="s">
        <v>19728</v>
      </c>
      <c r="H7845" t="s">
        <v>19729</v>
      </c>
      <c r="I7845" t="str">
        <f t="shared" si="122"/>
        <v>('01','Piemonte','103','Verbano-Cusio-Ossola','VB','103034','28836','Gignese'),</v>
      </c>
      <c r="J7845" t="s">
        <v>28266</v>
      </c>
    </row>
    <row r="7846" spans="1:10">
      <c r="A7846" t="s">
        <v>8</v>
      </c>
      <c r="B7846" t="s">
        <v>9</v>
      </c>
      <c r="C7846" t="s">
        <v>19626</v>
      </c>
      <c r="D7846" t="s">
        <v>19627</v>
      </c>
      <c r="E7846" t="s">
        <v>19628</v>
      </c>
      <c r="F7846" t="s">
        <v>19730</v>
      </c>
      <c r="G7846" t="s">
        <v>19731</v>
      </c>
      <c r="H7846" t="s">
        <v>19732</v>
      </c>
      <c r="I7846" t="str">
        <f t="shared" si="122"/>
        <v>('01','Piemonte','103','Verbano-Cusio-Ossola','VB','103035','28883','Gravellona Toce'),</v>
      </c>
      <c r="J7846" t="s">
        <v>28267</v>
      </c>
    </row>
    <row r="7847" spans="1:10">
      <c r="A7847" t="s">
        <v>8</v>
      </c>
      <c r="B7847" t="s">
        <v>9</v>
      </c>
      <c r="C7847" t="s">
        <v>19626</v>
      </c>
      <c r="D7847" t="s">
        <v>19627</v>
      </c>
      <c r="E7847" t="s">
        <v>19628</v>
      </c>
      <c r="F7847" t="s">
        <v>19733</v>
      </c>
      <c r="G7847" t="s">
        <v>19734</v>
      </c>
      <c r="H7847" t="s">
        <v>19735</v>
      </c>
      <c r="I7847" t="str">
        <f t="shared" si="122"/>
        <v>('01','Piemonte','103','Verbano-Cusio-Ossola','VB','103036','28828','Gurro'),</v>
      </c>
      <c r="J7847" t="s">
        <v>28268</v>
      </c>
    </row>
    <row r="7848" spans="1:10">
      <c r="A7848" t="s">
        <v>8</v>
      </c>
      <c r="B7848" t="s">
        <v>9</v>
      </c>
      <c r="C7848" t="s">
        <v>19626</v>
      </c>
      <c r="D7848" t="s">
        <v>19627</v>
      </c>
      <c r="E7848" t="s">
        <v>19628</v>
      </c>
      <c r="F7848" t="s">
        <v>19736</v>
      </c>
      <c r="G7848" t="s">
        <v>19737</v>
      </c>
      <c r="H7848" t="s">
        <v>19738</v>
      </c>
      <c r="I7848" t="str">
        <f t="shared" si="122"/>
        <v>('01','Piemonte','103','Verbano-Cusio-Ossola','VB','103037','28816','Intragna'),</v>
      </c>
      <c r="J7848" t="s">
        <v>28269</v>
      </c>
    </row>
    <row r="7849" spans="1:10">
      <c r="A7849" t="s">
        <v>8</v>
      </c>
      <c r="B7849" t="s">
        <v>9</v>
      </c>
      <c r="C7849" t="s">
        <v>19626</v>
      </c>
      <c r="D7849" t="s">
        <v>19627</v>
      </c>
      <c r="E7849" t="s">
        <v>19628</v>
      </c>
      <c r="F7849" t="s">
        <v>19739</v>
      </c>
      <c r="G7849" t="s">
        <v>19740</v>
      </c>
      <c r="H7849" t="s">
        <v>19741</v>
      </c>
      <c r="I7849" t="str">
        <f t="shared" si="122"/>
        <v>('01','Piemonte','103','Verbano-Cusio-Ossola','VB','103038','28893','Loreglia'),</v>
      </c>
      <c r="J7849" t="s">
        <v>28270</v>
      </c>
    </row>
    <row r="7850" spans="1:10">
      <c r="A7850" t="s">
        <v>8</v>
      </c>
      <c r="B7850" t="s">
        <v>9</v>
      </c>
      <c r="C7850" t="s">
        <v>19626</v>
      </c>
      <c r="D7850" t="s">
        <v>19627</v>
      </c>
      <c r="E7850" t="s">
        <v>19628</v>
      </c>
      <c r="F7850" t="s">
        <v>19742</v>
      </c>
      <c r="G7850" t="s">
        <v>19743</v>
      </c>
      <c r="H7850" t="s">
        <v>19744</v>
      </c>
      <c r="I7850" t="str">
        <f t="shared" si="122"/>
        <v>('01','Piemonte','103','Verbano-Cusio-Ossola','VB','103039','28876','Macugnaga'),</v>
      </c>
      <c r="J7850" t="s">
        <v>28271</v>
      </c>
    </row>
    <row r="7851" spans="1:10">
      <c r="A7851" t="s">
        <v>8</v>
      </c>
      <c r="B7851" t="s">
        <v>9</v>
      </c>
      <c r="C7851" t="s">
        <v>19626</v>
      </c>
      <c r="D7851" t="s">
        <v>19627</v>
      </c>
      <c r="E7851" t="s">
        <v>19628</v>
      </c>
      <c r="F7851" t="s">
        <v>19745</v>
      </c>
      <c r="G7851" t="s">
        <v>19746</v>
      </c>
      <c r="H7851" t="s">
        <v>19747</v>
      </c>
      <c r="I7851" t="str">
        <f t="shared" si="122"/>
        <v>('01','Piemonte','103','Verbano-Cusio-Ossola','VB','103040','28894','Madonna del Sasso'),</v>
      </c>
      <c r="J7851" t="s">
        <v>28272</v>
      </c>
    </row>
    <row r="7852" spans="1:10">
      <c r="A7852" t="s">
        <v>8</v>
      </c>
      <c r="B7852" t="s">
        <v>9</v>
      </c>
      <c r="C7852" t="s">
        <v>19626</v>
      </c>
      <c r="D7852" t="s">
        <v>19627</v>
      </c>
      <c r="E7852" t="s">
        <v>19628</v>
      </c>
      <c r="F7852" t="s">
        <v>19748</v>
      </c>
      <c r="G7852" t="s">
        <v>19749</v>
      </c>
      <c r="H7852" t="s">
        <v>19750</v>
      </c>
      <c r="I7852" t="str">
        <f t="shared" si="122"/>
        <v>('01','Piemonte','103','Verbano-Cusio-Ossola','VB','103041','28854','Malesco'),</v>
      </c>
      <c r="J7852" t="s">
        <v>28273</v>
      </c>
    </row>
    <row r="7853" spans="1:10">
      <c r="A7853" t="s">
        <v>8</v>
      </c>
      <c r="B7853" t="s">
        <v>9</v>
      </c>
      <c r="C7853" t="s">
        <v>19626</v>
      </c>
      <c r="D7853" t="s">
        <v>19627</v>
      </c>
      <c r="E7853" t="s">
        <v>19628</v>
      </c>
      <c r="F7853" t="s">
        <v>19751</v>
      </c>
      <c r="G7853" t="s">
        <v>19752</v>
      </c>
      <c r="H7853" t="s">
        <v>19753</v>
      </c>
      <c r="I7853" t="str">
        <f t="shared" si="122"/>
        <v>('01','Piemonte','103','Verbano-Cusio-Ossola','VB','103042','28855','Masera'),</v>
      </c>
      <c r="J7853" t="s">
        <v>28274</v>
      </c>
    </row>
    <row r="7854" spans="1:10">
      <c r="A7854" t="s">
        <v>8</v>
      </c>
      <c r="B7854" t="s">
        <v>9</v>
      </c>
      <c r="C7854" t="s">
        <v>19626</v>
      </c>
      <c r="D7854" t="s">
        <v>19627</v>
      </c>
      <c r="E7854" t="s">
        <v>19628</v>
      </c>
      <c r="F7854" t="s">
        <v>19754</v>
      </c>
      <c r="G7854" t="s">
        <v>19755</v>
      </c>
      <c r="H7854" t="s">
        <v>19756</v>
      </c>
      <c r="I7854" t="str">
        <f t="shared" si="122"/>
        <v>('01','Piemonte','103','Verbano-Cusio-Ossola','VB','103043','28895','Massiola'),</v>
      </c>
      <c r="J7854" t="s">
        <v>28275</v>
      </c>
    </row>
    <row r="7855" spans="1:10">
      <c r="A7855" t="s">
        <v>8</v>
      </c>
      <c r="B7855" t="s">
        <v>9</v>
      </c>
      <c r="C7855" t="s">
        <v>19626</v>
      </c>
      <c r="D7855" t="s">
        <v>19627</v>
      </c>
      <c r="E7855" t="s">
        <v>19628</v>
      </c>
      <c r="F7855" t="s">
        <v>19757</v>
      </c>
      <c r="G7855" t="s">
        <v>19758</v>
      </c>
      <c r="H7855" t="s">
        <v>19759</v>
      </c>
      <c r="I7855" t="str">
        <f t="shared" si="122"/>
        <v>('01','Piemonte','103','Verbano-Cusio-Ossola','VB','103044','28802','Mergozzo'),</v>
      </c>
      <c r="J7855" t="s">
        <v>28276</v>
      </c>
    </row>
    <row r="7856" spans="1:10">
      <c r="A7856" t="s">
        <v>8</v>
      </c>
      <c r="B7856" t="s">
        <v>9</v>
      </c>
      <c r="C7856" t="s">
        <v>19626</v>
      </c>
      <c r="D7856" t="s">
        <v>19627</v>
      </c>
      <c r="E7856" t="s">
        <v>19628</v>
      </c>
      <c r="F7856" t="s">
        <v>19760</v>
      </c>
      <c r="G7856" t="s">
        <v>19761</v>
      </c>
      <c r="H7856" t="s">
        <v>19762</v>
      </c>
      <c r="I7856" t="str">
        <f t="shared" si="122"/>
        <v>('01','Piemonte','103','Verbano-Cusio-Ossola','VB','103045','28817','Miazzina'),</v>
      </c>
      <c r="J7856" t="s">
        <v>28277</v>
      </c>
    </row>
    <row r="7857" spans="1:10">
      <c r="A7857" t="s">
        <v>8</v>
      </c>
      <c r="B7857" t="s">
        <v>9</v>
      </c>
      <c r="C7857" t="s">
        <v>19626</v>
      </c>
      <c r="D7857" t="s">
        <v>19627</v>
      </c>
      <c r="E7857" t="s">
        <v>19628</v>
      </c>
      <c r="F7857" t="s">
        <v>19763</v>
      </c>
      <c r="G7857" t="s">
        <v>19764</v>
      </c>
      <c r="H7857" t="s">
        <v>19765</v>
      </c>
      <c r="I7857" t="str">
        <f t="shared" si="122"/>
        <v>('01','Piemonte','103','Verbano-Cusio-Ossola','VB','103046','28864','Montecrestese'),</v>
      </c>
      <c r="J7857" t="s">
        <v>28278</v>
      </c>
    </row>
    <row r="7858" spans="1:10">
      <c r="A7858" t="s">
        <v>8</v>
      </c>
      <c r="B7858" t="s">
        <v>9</v>
      </c>
      <c r="C7858" t="s">
        <v>19626</v>
      </c>
      <c r="D7858" t="s">
        <v>19627</v>
      </c>
      <c r="E7858" t="s">
        <v>19628</v>
      </c>
      <c r="F7858" t="s">
        <v>19766</v>
      </c>
      <c r="G7858" t="s">
        <v>19767</v>
      </c>
      <c r="H7858" t="s">
        <v>19768</v>
      </c>
      <c r="I7858" t="str">
        <f t="shared" si="122"/>
        <v>('01','Piemonte','103','Verbano-Cusio-Ossola','VB','103047','28843','Montescheno'),</v>
      </c>
      <c r="J7858" t="s">
        <v>28279</v>
      </c>
    </row>
    <row r="7859" spans="1:10">
      <c r="A7859" t="s">
        <v>8</v>
      </c>
      <c r="B7859" t="s">
        <v>9</v>
      </c>
      <c r="C7859" t="s">
        <v>19626</v>
      </c>
      <c r="D7859" t="s">
        <v>19627</v>
      </c>
      <c r="E7859" t="s">
        <v>19628</v>
      </c>
      <c r="F7859" t="s">
        <v>19769</v>
      </c>
      <c r="G7859" t="s">
        <v>19693</v>
      </c>
      <c r="H7859" t="s">
        <v>19770</v>
      </c>
      <c r="I7859" t="str">
        <f t="shared" si="122"/>
        <v>('01','Piemonte','103','Verbano-Cusio-Ossola','VB','103048','28891','Nonio'),</v>
      </c>
      <c r="J7859" t="s">
        <v>28280</v>
      </c>
    </row>
    <row r="7860" spans="1:10">
      <c r="A7860" t="s">
        <v>8</v>
      </c>
      <c r="B7860" t="s">
        <v>9</v>
      </c>
      <c r="C7860" t="s">
        <v>19626</v>
      </c>
      <c r="D7860" t="s">
        <v>19627</v>
      </c>
      <c r="E7860" t="s">
        <v>19628</v>
      </c>
      <c r="F7860" t="s">
        <v>19771</v>
      </c>
      <c r="G7860" t="s">
        <v>19772</v>
      </c>
      <c r="H7860" t="s">
        <v>19773</v>
      </c>
      <c r="I7860" t="str">
        <f t="shared" si="122"/>
        <v>('01','Piemonte','103','Verbano-Cusio-Ossola','VB','103049','28824','Oggebbio'),</v>
      </c>
      <c r="J7860" t="s">
        <v>28281</v>
      </c>
    </row>
    <row r="7861" spans="1:10">
      <c r="A7861" t="s">
        <v>8</v>
      </c>
      <c r="B7861" t="s">
        <v>9</v>
      </c>
      <c r="C7861" t="s">
        <v>19626</v>
      </c>
      <c r="D7861" t="s">
        <v>19627</v>
      </c>
      <c r="E7861" t="s">
        <v>19628</v>
      </c>
      <c r="F7861" t="s">
        <v>19774</v>
      </c>
      <c r="G7861" t="s">
        <v>19722</v>
      </c>
      <c r="H7861" t="s">
        <v>19775</v>
      </c>
      <c r="I7861" t="str">
        <f t="shared" si="122"/>
        <v>('01','Piemonte','103','Verbano-Cusio-Ossola','VB','103050','28887','Omegna'),</v>
      </c>
      <c r="J7861" t="s">
        <v>28282</v>
      </c>
    </row>
    <row r="7862" spans="1:10">
      <c r="A7862" t="s">
        <v>8</v>
      </c>
      <c r="B7862" t="s">
        <v>9</v>
      </c>
      <c r="C7862" t="s">
        <v>19626</v>
      </c>
      <c r="D7862" t="s">
        <v>19627</v>
      </c>
      <c r="E7862" t="s">
        <v>19628</v>
      </c>
      <c r="F7862" t="s">
        <v>19776</v>
      </c>
      <c r="G7862" t="s">
        <v>19633</v>
      </c>
      <c r="H7862" t="s">
        <v>19777</v>
      </c>
      <c r="I7862" t="str">
        <f t="shared" si="122"/>
        <v>('01','Piemonte','103','Verbano-Cusio-Ossola','VB','103051','28877','Ornavasso'),</v>
      </c>
      <c r="J7862" t="s">
        <v>28283</v>
      </c>
    </row>
    <row r="7863" spans="1:10">
      <c r="A7863" t="s">
        <v>8</v>
      </c>
      <c r="B7863" t="s">
        <v>9</v>
      </c>
      <c r="C7863" t="s">
        <v>19626</v>
      </c>
      <c r="D7863" t="s">
        <v>19627</v>
      </c>
      <c r="E7863" t="s">
        <v>19628</v>
      </c>
      <c r="F7863" t="s">
        <v>19778</v>
      </c>
      <c r="G7863" t="s">
        <v>19779</v>
      </c>
      <c r="H7863" t="s">
        <v>19780</v>
      </c>
      <c r="I7863" t="str">
        <f t="shared" si="122"/>
        <v>('01','Piemonte','103','Verbano-Cusio-Ossola','VB','103052','28884','Pallanzeno'),</v>
      </c>
      <c r="J7863" t="s">
        <v>28284</v>
      </c>
    </row>
    <row r="7864" spans="1:10">
      <c r="A7864" t="s">
        <v>8</v>
      </c>
      <c r="B7864" t="s">
        <v>9</v>
      </c>
      <c r="C7864" t="s">
        <v>19626</v>
      </c>
      <c r="D7864" t="s">
        <v>19627</v>
      </c>
      <c r="E7864" t="s">
        <v>19628</v>
      </c>
      <c r="F7864" t="s">
        <v>19781</v>
      </c>
      <c r="G7864" t="s">
        <v>19782</v>
      </c>
      <c r="H7864" t="s">
        <v>19783</v>
      </c>
      <c r="I7864" t="str">
        <f t="shared" si="122"/>
        <v>('01','Piemonte','103','Verbano-Cusio-Ossola','VB','103053','28885','Piedimulera'),</v>
      </c>
      <c r="J7864" t="s">
        <v>28285</v>
      </c>
    </row>
    <row r="7865" spans="1:10">
      <c r="A7865" t="s">
        <v>8</v>
      </c>
      <c r="B7865" t="s">
        <v>9</v>
      </c>
      <c r="C7865" t="s">
        <v>19626</v>
      </c>
      <c r="D7865" t="s">
        <v>19627</v>
      </c>
      <c r="E7865" t="s">
        <v>19628</v>
      </c>
      <c r="F7865" t="s">
        <v>19784</v>
      </c>
      <c r="G7865" t="s">
        <v>19785</v>
      </c>
      <c r="H7865" t="s">
        <v>19786</v>
      </c>
      <c r="I7865" t="str">
        <f t="shared" si="122"/>
        <v>('01','Piemonte','103','Verbano-Cusio-Ossola','VB','103054','28886','Pieve Vergonte'),</v>
      </c>
      <c r="J7865" t="s">
        <v>28286</v>
      </c>
    </row>
    <row r="7866" spans="1:10">
      <c r="A7866" t="s">
        <v>8</v>
      </c>
      <c r="B7866" t="s">
        <v>9</v>
      </c>
      <c r="C7866" t="s">
        <v>19626</v>
      </c>
      <c r="D7866" t="s">
        <v>19627</v>
      </c>
      <c r="E7866" t="s">
        <v>19628</v>
      </c>
      <c r="F7866" t="s">
        <v>19787</v>
      </c>
      <c r="G7866" t="s">
        <v>19788</v>
      </c>
      <c r="H7866" t="s">
        <v>19789</v>
      </c>
      <c r="I7866" t="str">
        <f t="shared" si="122"/>
        <v>('01','Piemonte','103','Verbano-Cusio-Ossola','VB','103055','28818','Premeno'),</v>
      </c>
      <c r="J7866" t="s">
        <v>28287</v>
      </c>
    </row>
    <row r="7867" spans="1:10">
      <c r="A7867" t="s">
        <v>8</v>
      </c>
      <c r="B7867" t="s">
        <v>9</v>
      </c>
      <c r="C7867" t="s">
        <v>19626</v>
      </c>
      <c r="D7867" t="s">
        <v>19627</v>
      </c>
      <c r="E7867" t="s">
        <v>19628</v>
      </c>
      <c r="F7867" t="s">
        <v>19790</v>
      </c>
      <c r="G7867" t="s">
        <v>19791</v>
      </c>
      <c r="H7867" t="s">
        <v>19792</v>
      </c>
      <c r="I7867" t="str">
        <f t="shared" si="122"/>
        <v>('01','Piemonte','103','Verbano-Cusio-Ossola','VB','103056','28866','Premia'),</v>
      </c>
      <c r="J7867" t="s">
        <v>28288</v>
      </c>
    </row>
    <row r="7868" spans="1:10">
      <c r="A7868" t="s">
        <v>8</v>
      </c>
      <c r="B7868" t="s">
        <v>9</v>
      </c>
      <c r="C7868" t="s">
        <v>19626</v>
      </c>
      <c r="D7868" t="s">
        <v>19627</v>
      </c>
      <c r="E7868" t="s">
        <v>19628</v>
      </c>
      <c r="F7868" t="s">
        <v>19793</v>
      </c>
      <c r="G7868" t="s">
        <v>19794</v>
      </c>
      <c r="H7868" t="s">
        <v>19795</v>
      </c>
      <c r="I7868" t="str">
        <f t="shared" si="122"/>
        <v>('01','Piemonte','103','Verbano-Cusio-Ossola','VB','103057','28803','Premosello-Chiovenda'),</v>
      </c>
      <c r="J7868" t="s">
        <v>28289</v>
      </c>
    </row>
    <row r="7869" spans="1:10">
      <c r="A7869" t="s">
        <v>8</v>
      </c>
      <c r="B7869" t="s">
        <v>9</v>
      </c>
      <c r="C7869" t="s">
        <v>19626</v>
      </c>
      <c r="D7869" t="s">
        <v>19627</v>
      </c>
      <c r="E7869" t="s">
        <v>19628</v>
      </c>
      <c r="F7869" t="s">
        <v>19796</v>
      </c>
      <c r="G7869" t="s">
        <v>19797</v>
      </c>
      <c r="H7869" t="s">
        <v>19798</v>
      </c>
      <c r="I7869" t="str">
        <f t="shared" si="122"/>
        <v>('01','Piemonte','103','Verbano-Cusio-Ossola','VB','103058','28898','Quarna Sopra'),</v>
      </c>
      <c r="J7869" t="s">
        <v>28290</v>
      </c>
    </row>
    <row r="7870" spans="1:10">
      <c r="A7870" t="s">
        <v>8</v>
      </c>
      <c r="B7870" t="s">
        <v>9</v>
      </c>
      <c r="C7870" t="s">
        <v>19626</v>
      </c>
      <c r="D7870" t="s">
        <v>19627</v>
      </c>
      <c r="E7870" t="s">
        <v>19628</v>
      </c>
      <c r="F7870" t="s">
        <v>19799</v>
      </c>
      <c r="G7870" t="s">
        <v>19800</v>
      </c>
      <c r="H7870" t="s">
        <v>19801</v>
      </c>
      <c r="I7870" t="str">
        <f t="shared" si="122"/>
        <v>('01','Piemonte','103','Verbano-Cusio-Ossola','VB','103059','28896','Quarna Sotto'),</v>
      </c>
      <c r="J7870" t="s">
        <v>28291</v>
      </c>
    </row>
    <row r="7871" spans="1:10">
      <c r="A7871" t="s">
        <v>8</v>
      </c>
      <c r="B7871" t="s">
        <v>9</v>
      </c>
      <c r="C7871" t="s">
        <v>19626</v>
      </c>
      <c r="D7871" t="s">
        <v>19627</v>
      </c>
      <c r="E7871" t="s">
        <v>19628</v>
      </c>
      <c r="F7871" t="s">
        <v>19802</v>
      </c>
      <c r="G7871" t="s">
        <v>19803</v>
      </c>
      <c r="H7871" t="s">
        <v>19804</v>
      </c>
      <c r="I7871" t="str">
        <f t="shared" si="122"/>
        <v>('01','Piemonte','103','Verbano-Cusio-Ossola','VB','103060','28856','Re'),</v>
      </c>
      <c r="J7871" t="s">
        <v>28292</v>
      </c>
    </row>
    <row r="7872" spans="1:10">
      <c r="A7872" t="s">
        <v>8</v>
      </c>
      <c r="B7872" t="s">
        <v>9</v>
      </c>
      <c r="C7872" t="s">
        <v>19626</v>
      </c>
      <c r="D7872" t="s">
        <v>19627</v>
      </c>
      <c r="E7872" t="s">
        <v>19628</v>
      </c>
      <c r="F7872" t="s">
        <v>19805</v>
      </c>
      <c r="G7872" t="s">
        <v>19806</v>
      </c>
      <c r="H7872" t="s">
        <v>19807</v>
      </c>
      <c r="I7872" t="str">
        <f t="shared" si="122"/>
        <v>('01','Piemonte','103','Verbano-Cusio-Ossola','VB','103061','28804','San Bernardino Verbano'),</v>
      </c>
      <c r="J7872" t="s">
        <v>28293</v>
      </c>
    </row>
    <row r="7873" spans="1:10">
      <c r="A7873" t="s">
        <v>8</v>
      </c>
      <c r="B7873" t="s">
        <v>9</v>
      </c>
      <c r="C7873" t="s">
        <v>19626</v>
      </c>
      <c r="D7873" t="s">
        <v>19627</v>
      </c>
      <c r="E7873" t="s">
        <v>19628</v>
      </c>
      <c r="F7873" t="s">
        <v>19808</v>
      </c>
      <c r="G7873" t="s">
        <v>19809</v>
      </c>
      <c r="H7873" t="s">
        <v>19810</v>
      </c>
      <c r="I7873" t="str">
        <f t="shared" si="122"/>
        <v>('01','Piemonte','103','Verbano-Cusio-Ossola','VB','103062','28857','Santa Maria Maggiore'),</v>
      </c>
      <c r="J7873" t="s">
        <v>28294</v>
      </c>
    </row>
    <row r="7874" spans="1:10">
      <c r="A7874" t="s">
        <v>8</v>
      </c>
      <c r="B7874" t="s">
        <v>9</v>
      </c>
      <c r="C7874" t="s">
        <v>19626</v>
      </c>
      <c r="D7874" t="s">
        <v>19627</v>
      </c>
      <c r="E7874" t="s">
        <v>19628</v>
      </c>
      <c r="F7874" t="s">
        <v>19811</v>
      </c>
      <c r="G7874" t="s">
        <v>19767</v>
      </c>
      <c r="H7874" t="s">
        <v>19812</v>
      </c>
      <c r="I7874" t="str">
        <f t="shared" si="122"/>
        <v>('01','Piemonte','103','Verbano-Cusio-Ossola','VB','103063','28843','Seppiana'),</v>
      </c>
      <c r="J7874" t="s">
        <v>28295</v>
      </c>
    </row>
    <row r="7875" spans="1:10">
      <c r="A7875" t="s">
        <v>8</v>
      </c>
      <c r="B7875" t="s">
        <v>9</v>
      </c>
      <c r="C7875" t="s">
        <v>19626</v>
      </c>
      <c r="D7875" t="s">
        <v>19627</v>
      </c>
      <c r="E7875" t="s">
        <v>19628</v>
      </c>
      <c r="F7875" t="s">
        <v>19813</v>
      </c>
      <c r="G7875" t="s">
        <v>19814</v>
      </c>
      <c r="H7875" t="s">
        <v>19815</v>
      </c>
      <c r="I7875" t="str">
        <f t="shared" ref="I7875:I7938" si="123">CONCATENATE("('",A7875,"','",B7875,"','",C7875,"','",D7875,"','",E7875,"','",F7875,"','",G7875,"','",H7875,"'),")</f>
        <v>('01','Piemonte','103','Verbano-Cusio-Ossola','VB','103064','28838','Stresa'),</v>
      </c>
      <c r="J7875" t="s">
        <v>28296</v>
      </c>
    </row>
    <row r="7876" spans="1:10">
      <c r="A7876" t="s">
        <v>8</v>
      </c>
      <c r="B7876" t="s">
        <v>9</v>
      </c>
      <c r="C7876" t="s">
        <v>19626</v>
      </c>
      <c r="D7876" t="s">
        <v>19627</v>
      </c>
      <c r="E7876" t="s">
        <v>19628</v>
      </c>
      <c r="F7876" t="s">
        <v>19816</v>
      </c>
      <c r="G7876" t="s">
        <v>19817</v>
      </c>
      <c r="H7876" t="s">
        <v>19818</v>
      </c>
      <c r="I7876" t="str">
        <f t="shared" si="123"/>
        <v>('01','Piemonte','103','Verbano-Cusio-Ossola','VB','103065','28858','Toceno'),</v>
      </c>
      <c r="J7876" t="s">
        <v>28297</v>
      </c>
    </row>
    <row r="7877" spans="1:10">
      <c r="A7877" t="s">
        <v>8</v>
      </c>
      <c r="B7877" t="s">
        <v>9</v>
      </c>
      <c r="C7877" t="s">
        <v>19626</v>
      </c>
      <c r="D7877" t="s">
        <v>19627</v>
      </c>
      <c r="E7877" t="s">
        <v>19628</v>
      </c>
      <c r="F7877" t="s">
        <v>19819</v>
      </c>
      <c r="G7877" t="s">
        <v>19820</v>
      </c>
      <c r="H7877" t="s">
        <v>19821</v>
      </c>
      <c r="I7877" t="str">
        <f t="shared" si="123"/>
        <v>('01','Piemonte','103','Verbano-Cusio-Ossola','VB','103066','28826','Trarego Viggiona'),</v>
      </c>
      <c r="J7877" t="s">
        <v>28298</v>
      </c>
    </row>
    <row r="7878" spans="1:10">
      <c r="A7878" t="s">
        <v>8</v>
      </c>
      <c r="B7878" t="s">
        <v>9</v>
      </c>
      <c r="C7878" t="s">
        <v>19626</v>
      </c>
      <c r="D7878" t="s">
        <v>19627</v>
      </c>
      <c r="E7878" t="s">
        <v>19628</v>
      </c>
      <c r="F7878" t="s">
        <v>19822</v>
      </c>
      <c r="G7878" t="s">
        <v>19823</v>
      </c>
      <c r="H7878" t="s">
        <v>19824</v>
      </c>
      <c r="I7878" t="str">
        <f t="shared" si="123"/>
        <v>('01','Piemonte','103','Verbano-Cusio-Ossola','VB','103067','28868','Trasquera'),</v>
      </c>
      <c r="J7878" t="s">
        <v>28299</v>
      </c>
    </row>
    <row r="7879" spans="1:10">
      <c r="A7879" t="s">
        <v>8</v>
      </c>
      <c r="B7879" t="s">
        <v>9</v>
      </c>
      <c r="C7879" t="s">
        <v>19626</v>
      </c>
      <c r="D7879" t="s">
        <v>19627</v>
      </c>
      <c r="E7879" t="s">
        <v>19628</v>
      </c>
      <c r="F7879" t="s">
        <v>19825</v>
      </c>
      <c r="G7879" t="s">
        <v>19826</v>
      </c>
      <c r="H7879" t="s">
        <v>19827</v>
      </c>
      <c r="I7879" t="str">
        <f t="shared" si="123"/>
        <v>('01','Piemonte','103','Verbano-Cusio-Ossola','VB','103068','28859','Trontano'),</v>
      </c>
      <c r="J7879" t="s">
        <v>28300</v>
      </c>
    </row>
    <row r="7880" spans="1:10">
      <c r="A7880" t="s">
        <v>8</v>
      </c>
      <c r="B7880" t="s">
        <v>9</v>
      </c>
      <c r="C7880" t="s">
        <v>19626</v>
      </c>
      <c r="D7880" t="s">
        <v>19627</v>
      </c>
      <c r="E7880" t="s">
        <v>19628</v>
      </c>
      <c r="F7880" t="s">
        <v>19828</v>
      </c>
      <c r="G7880" t="s">
        <v>19829</v>
      </c>
      <c r="H7880" t="s">
        <v>19830</v>
      </c>
      <c r="I7880" t="str">
        <f t="shared" si="123"/>
        <v>('01','Piemonte','103','Verbano-Cusio-Ossola','VB','103069','28897','Valstrona'),</v>
      </c>
      <c r="J7880" t="s">
        <v>28301</v>
      </c>
    </row>
    <row r="7881" spans="1:10">
      <c r="A7881" t="s">
        <v>8</v>
      </c>
      <c r="B7881" t="s">
        <v>9</v>
      </c>
      <c r="C7881" t="s">
        <v>19626</v>
      </c>
      <c r="D7881" t="s">
        <v>19627</v>
      </c>
      <c r="E7881" t="s">
        <v>19628</v>
      </c>
      <c r="F7881" t="s">
        <v>19831</v>
      </c>
      <c r="G7881" t="s">
        <v>19832</v>
      </c>
      <c r="H7881" t="s">
        <v>19833</v>
      </c>
      <c r="I7881" t="str">
        <f t="shared" si="123"/>
        <v>('01','Piemonte','103','Verbano-Cusio-Ossola','VB','103070','28879','Vanzone con San Carlo'),</v>
      </c>
      <c r="J7881" t="s">
        <v>28302</v>
      </c>
    </row>
    <row r="7882" spans="1:10">
      <c r="A7882" t="s">
        <v>8</v>
      </c>
      <c r="B7882" t="s">
        <v>9</v>
      </c>
      <c r="C7882" t="s">
        <v>19626</v>
      </c>
      <c r="D7882" t="s">
        <v>19627</v>
      </c>
      <c r="E7882" t="s">
        <v>19628</v>
      </c>
      <c r="F7882" t="s">
        <v>19834</v>
      </c>
      <c r="G7882" t="s">
        <v>19823</v>
      </c>
      <c r="H7882" t="s">
        <v>19835</v>
      </c>
      <c r="I7882" t="str">
        <f t="shared" si="123"/>
        <v>('01','Piemonte','103','Verbano-Cusio-Ossola','VB','103071','28868','Varzo'),</v>
      </c>
      <c r="J7882" t="s">
        <v>28303</v>
      </c>
    </row>
    <row r="7883" spans="1:10">
      <c r="A7883" t="s">
        <v>8</v>
      </c>
      <c r="B7883" t="s">
        <v>9</v>
      </c>
      <c r="C7883" t="s">
        <v>19626</v>
      </c>
      <c r="D7883" t="s">
        <v>19627</v>
      </c>
      <c r="E7883" t="s">
        <v>19628</v>
      </c>
      <c r="F7883" t="s">
        <v>19836</v>
      </c>
      <c r="G7883" t="s">
        <v>19837</v>
      </c>
      <c r="H7883" t="s">
        <v>19838</v>
      </c>
      <c r="I7883" t="str">
        <f t="shared" si="123"/>
        <v>('01','Piemonte','103','Verbano-Cusio-Ossola','VB','103072','2892x','Verbania'),</v>
      </c>
      <c r="J7883" t="s">
        <v>28304</v>
      </c>
    </row>
    <row r="7884" spans="1:10">
      <c r="A7884" t="s">
        <v>8</v>
      </c>
      <c r="B7884" t="s">
        <v>9</v>
      </c>
      <c r="C7884" t="s">
        <v>19626</v>
      </c>
      <c r="D7884" t="s">
        <v>19627</v>
      </c>
      <c r="E7884" t="s">
        <v>19628</v>
      </c>
      <c r="F7884" t="s">
        <v>19839</v>
      </c>
      <c r="G7884" t="s">
        <v>19630</v>
      </c>
      <c r="H7884" t="s">
        <v>19840</v>
      </c>
      <c r="I7884" t="str">
        <f t="shared" si="123"/>
        <v>('01','Piemonte','103','Verbano-Cusio-Ossola','VB','103073','28841','Viganella'),</v>
      </c>
      <c r="J7884" t="s">
        <v>28305</v>
      </c>
    </row>
    <row r="7885" spans="1:10">
      <c r="A7885" t="s">
        <v>8</v>
      </c>
      <c r="B7885" t="s">
        <v>9</v>
      </c>
      <c r="C7885" t="s">
        <v>19626</v>
      </c>
      <c r="D7885" t="s">
        <v>19627</v>
      </c>
      <c r="E7885" t="s">
        <v>19628</v>
      </c>
      <c r="F7885" t="s">
        <v>19841</v>
      </c>
      <c r="G7885" t="s">
        <v>19842</v>
      </c>
      <c r="H7885" t="s">
        <v>19843</v>
      </c>
      <c r="I7885" t="str">
        <f t="shared" si="123"/>
        <v>('01','Piemonte','103','Verbano-Cusio-Ossola','VB','103074','28819','Vignone'),</v>
      </c>
      <c r="J7885" t="s">
        <v>28306</v>
      </c>
    </row>
    <row r="7886" spans="1:10">
      <c r="A7886" t="s">
        <v>8</v>
      </c>
      <c r="B7886" t="s">
        <v>9</v>
      </c>
      <c r="C7886" t="s">
        <v>19626</v>
      </c>
      <c r="D7886" t="s">
        <v>19627</v>
      </c>
      <c r="E7886" t="s">
        <v>19628</v>
      </c>
      <c r="F7886" t="s">
        <v>19844</v>
      </c>
      <c r="G7886" t="s">
        <v>19845</v>
      </c>
      <c r="H7886" t="s">
        <v>19846</v>
      </c>
      <c r="I7886" t="str">
        <f t="shared" si="123"/>
        <v>('01','Piemonte','103','Verbano-Cusio-Ossola','VB','103075','28844','Villadossola'),</v>
      </c>
      <c r="J7886" t="s">
        <v>28307</v>
      </c>
    </row>
    <row r="7887" spans="1:10">
      <c r="A7887" t="s">
        <v>8</v>
      </c>
      <c r="B7887" t="s">
        <v>9</v>
      </c>
      <c r="C7887" t="s">
        <v>19626</v>
      </c>
      <c r="D7887" t="s">
        <v>19627</v>
      </c>
      <c r="E7887" t="s">
        <v>19628</v>
      </c>
      <c r="F7887" t="s">
        <v>19847</v>
      </c>
      <c r="G7887" t="s">
        <v>19803</v>
      </c>
      <c r="H7887" t="s">
        <v>19848</v>
      </c>
      <c r="I7887" t="str">
        <f t="shared" si="123"/>
        <v>('01','Piemonte','103','Verbano-Cusio-Ossola','VB','103076','28856','Villette'),</v>
      </c>
      <c r="J7887" t="s">
        <v>28308</v>
      </c>
    </row>
    <row r="7888" spans="1:10">
      <c r="A7888" t="s">
        <v>8</v>
      </c>
      <c r="B7888" t="s">
        <v>9</v>
      </c>
      <c r="C7888" t="s">
        <v>19626</v>
      </c>
      <c r="D7888" t="s">
        <v>19627</v>
      </c>
      <c r="E7888" t="s">
        <v>19628</v>
      </c>
      <c r="F7888" t="s">
        <v>19849</v>
      </c>
      <c r="G7888" t="s">
        <v>19850</v>
      </c>
      <c r="H7888" t="s">
        <v>19851</v>
      </c>
      <c r="I7888" t="str">
        <f t="shared" si="123"/>
        <v>('01','Piemonte','103','Verbano-Cusio-Ossola','VB','103077','28805','Vogogna'),</v>
      </c>
      <c r="J7888" t="s">
        <v>28309</v>
      </c>
    </row>
    <row r="7889" spans="1:10">
      <c r="A7889" t="s">
        <v>17705</v>
      </c>
      <c r="B7889" t="s">
        <v>17706</v>
      </c>
      <c r="C7889" t="s">
        <v>19852</v>
      </c>
      <c r="D7889" t="s">
        <v>19853</v>
      </c>
      <c r="E7889" t="s">
        <v>19854</v>
      </c>
      <c r="F7889" t="s">
        <v>19855</v>
      </c>
      <c r="G7889" t="s">
        <v>19856</v>
      </c>
      <c r="H7889" t="s">
        <v>19857</v>
      </c>
      <c r="I7889" t="str">
        <f t="shared" si="123"/>
        <v>('20','Sardegna','104','Olbia-Tempio','OT','104001','07020','Aggius'),</v>
      </c>
      <c r="J7889" t="s">
        <v>28310</v>
      </c>
    </row>
    <row r="7890" spans="1:10">
      <c r="A7890" t="s">
        <v>17705</v>
      </c>
      <c r="B7890" t="s">
        <v>17706</v>
      </c>
      <c r="C7890" t="s">
        <v>19852</v>
      </c>
      <c r="D7890" t="s">
        <v>19853</v>
      </c>
      <c r="E7890" t="s">
        <v>19854</v>
      </c>
      <c r="F7890" t="s">
        <v>19858</v>
      </c>
      <c r="G7890" t="s">
        <v>19856</v>
      </c>
      <c r="H7890" t="s">
        <v>19859</v>
      </c>
      <c r="I7890" t="str">
        <f t="shared" si="123"/>
        <v>('20','Sardegna','104','Olbia-Tempio','OT','104002','07020','Aglientu'),</v>
      </c>
      <c r="J7890" t="s">
        <v>28311</v>
      </c>
    </row>
    <row r="7891" spans="1:10">
      <c r="A7891" t="s">
        <v>17705</v>
      </c>
      <c r="B7891" t="s">
        <v>17706</v>
      </c>
      <c r="C7891" t="s">
        <v>19852</v>
      </c>
      <c r="D7891" t="s">
        <v>19853</v>
      </c>
      <c r="E7891" t="s">
        <v>19854</v>
      </c>
      <c r="F7891" t="s">
        <v>19860</v>
      </c>
      <c r="G7891" t="s">
        <v>19856</v>
      </c>
      <c r="H7891" t="s">
        <v>19861</v>
      </c>
      <c r="I7891" t="str">
        <f t="shared" si="123"/>
        <v>('20','Sardegna','104','Olbia-Tempio','OT','104003','07020','Alà dei Sardi'),</v>
      </c>
      <c r="J7891" t="s">
        <v>28312</v>
      </c>
    </row>
    <row r="7892" spans="1:10">
      <c r="A7892" t="s">
        <v>17705</v>
      </c>
      <c r="B7892" t="s">
        <v>17706</v>
      </c>
      <c r="C7892" t="s">
        <v>19852</v>
      </c>
      <c r="D7892" t="s">
        <v>19853</v>
      </c>
      <c r="E7892" t="s">
        <v>19854</v>
      </c>
      <c r="F7892" t="s">
        <v>19862</v>
      </c>
      <c r="G7892" t="s">
        <v>19863</v>
      </c>
      <c r="H7892" t="s">
        <v>19864</v>
      </c>
      <c r="I7892" t="str">
        <f t="shared" si="123"/>
        <v>('20','Sardegna','104','Olbia-Tempio','OT','104004','07021','Arzachena'),</v>
      </c>
      <c r="J7892" t="s">
        <v>28313</v>
      </c>
    </row>
    <row r="7893" spans="1:10">
      <c r="A7893" t="s">
        <v>17705</v>
      </c>
      <c r="B7893" t="s">
        <v>17706</v>
      </c>
      <c r="C7893" t="s">
        <v>19852</v>
      </c>
      <c r="D7893" t="s">
        <v>19853</v>
      </c>
      <c r="E7893" t="s">
        <v>19854</v>
      </c>
      <c r="F7893" t="s">
        <v>19865</v>
      </c>
      <c r="G7893" t="s">
        <v>17741</v>
      </c>
      <c r="H7893" t="s">
        <v>19866</v>
      </c>
      <c r="I7893" t="str">
        <f t="shared" si="123"/>
        <v>('20','Sardegna','104','Olbia-Tempio','OT','104005','07030','Badesi'),</v>
      </c>
      <c r="J7893" t="s">
        <v>28314</v>
      </c>
    </row>
    <row r="7894" spans="1:10">
      <c r="A7894" t="s">
        <v>17705</v>
      </c>
      <c r="B7894" t="s">
        <v>17706</v>
      </c>
      <c r="C7894" t="s">
        <v>19852</v>
      </c>
      <c r="D7894" t="s">
        <v>19853</v>
      </c>
      <c r="E7894" t="s">
        <v>19854</v>
      </c>
      <c r="F7894" t="s">
        <v>19867</v>
      </c>
      <c r="G7894" t="s">
        <v>19868</v>
      </c>
      <c r="H7894" t="s">
        <v>19869</v>
      </c>
      <c r="I7894" t="str">
        <f t="shared" si="123"/>
        <v>('20','Sardegna','104','Olbia-Tempio','OT','104006','07022','Berchidda'),</v>
      </c>
      <c r="J7894" t="s">
        <v>28315</v>
      </c>
    </row>
    <row r="7895" spans="1:10">
      <c r="A7895" t="s">
        <v>17705</v>
      </c>
      <c r="B7895" t="s">
        <v>17706</v>
      </c>
      <c r="C7895" t="s">
        <v>19852</v>
      </c>
      <c r="D7895" t="s">
        <v>19853</v>
      </c>
      <c r="E7895" t="s">
        <v>19854</v>
      </c>
      <c r="F7895" t="s">
        <v>19870</v>
      </c>
      <c r="G7895" t="s">
        <v>17741</v>
      </c>
      <c r="H7895" t="s">
        <v>19871</v>
      </c>
      <c r="I7895" t="str">
        <f t="shared" si="123"/>
        <v>('20','Sardegna','104','Olbia-Tempio','OT','104007','07030','Bortigiadas'),</v>
      </c>
      <c r="J7895" t="s">
        <v>28316</v>
      </c>
    </row>
    <row r="7896" spans="1:10">
      <c r="A7896" t="s">
        <v>17705</v>
      </c>
      <c r="B7896" t="s">
        <v>17706</v>
      </c>
      <c r="C7896" t="s">
        <v>19852</v>
      </c>
      <c r="D7896" t="s">
        <v>19853</v>
      </c>
      <c r="E7896" t="s">
        <v>19854</v>
      </c>
      <c r="F7896" t="s">
        <v>19872</v>
      </c>
      <c r="G7896" t="s">
        <v>19856</v>
      </c>
      <c r="H7896" t="s">
        <v>19873</v>
      </c>
      <c r="I7896" t="str">
        <f t="shared" si="123"/>
        <v>('20','Sardegna','104','Olbia-Tempio','OT','104008','07020','Buddusò'),</v>
      </c>
      <c r="J7896" t="s">
        <v>28317</v>
      </c>
    </row>
    <row r="7897" spans="1:10">
      <c r="A7897" t="s">
        <v>17705</v>
      </c>
      <c r="B7897" t="s">
        <v>17706</v>
      </c>
      <c r="C7897" t="s">
        <v>19852</v>
      </c>
      <c r="D7897" t="s">
        <v>19853</v>
      </c>
      <c r="E7897" t="s">
        <v>19854</v>
      </c>
      <c r="F7897" t="s">
        <v>19874</v>
      </c>
      <c r="G7897" t="s">
        <v>17912</v>
      </c>
      <c r="H7897" t="s">
        <v>19875</v>
      </c>
      <c r="I7897" t="str">
        <f t="shared" si="123"/>
        <v>('20','Sardegna','104','Olbia-Tempio','OT','104009','08020','Budoni'),</v>
      </c>
      <c r="J7897" t="s">
        <v>28318</v>
      </c>
    </row>
    <row r="7898" spans="1:10">
      <c r="A7898" t="s">
        <v>17705</v>
      </c>
      <c r="B7898" t="s">
        <v>17706</v>
      </c>
      <c r="C7898" t="s">
        <v>19852</v>
      </c>
      <c r="D7898" t="s">
        <v>19853</v>
      </c>
      <c r="E7898" t="s">
        <v>19854</v>
      </c>
      <c r="F7898" t="s">
        <v>19876</v>
      </c>
      <c r="G7898" t="s">
        <v>19877</v>
      </c>
      <c r="H7898" t="s">
        <v>19878</v>
      </c>
      <c r="I7898" t="str">
        <f t="shared" si="123"/>
        <v>('20','Sardegna','104','Olbia-Tempio','OT','104010','07023','Calangianus'),</v>
      </c>
      <c r="J7898" t="s">
        <v>28319</v>
      </c>
    </row>
    <row r="7899" spans="1:10">
      <c r="A7899" t="s">
        <v>17705</v>
      </c>
      <c r="B7899" t="s">
        <v>17706</v>
      </c>
      <c r="C7899" t="s">
        <v>19852</v>
      </c>
      <c r="D7899" t="s">
        <v>19853</v>
      </c>
      <c r="E7899" t="s">
        <v>19854</v>
      </c>
      <c r="F7899" t="s">
        <v>19879</v>
      </c>
      <c r="G7899" t="s">
        <v>19856</v>
      </c>
      <c r="H7899" t="s">
        <v>19880</v>
      </c>
      <c r="I7899" t="str">
        <f t="shared" si="123"/>
        <v>('20','Sardegna','104','Olbia-Tempio','OT','104011','07020','Golfo Aranci'),</v>
      </c>
      <c r="J7899" t="s">
        <v>28320</v>
      </c>
    </row>
    <row r="7900" spans="1:10">
      <c r="A7900" t="s">
        <v>17705</v>
      </c>
      <c r="B7900" t="s">
        <v>17706</v>
      </c>
      <c r="C7900" t="s">
        <v>19852</v>
      </c>
      <c r="D7900" t="s">
        <v>19853</v>
      </c>
      <c r="E7900" t="s">
        <v>19854</v>
      </c>
      <c r="F7900" t="s">
        <v>19881</v>
      </c>
      <c r="G7900" t="s">
        <v>19882</v>
      </c>
      <c r="H7900" t="s">
        <v>19883</v>
      </c>
      <c r="I7900" t="str">
        <f t="shared" si="123"/>
        <v>('20','Sardegna','104','Olbia-Tempio','OT','104012','07024','La Maddalena'),</v>
      </c>
      <c r="J7900" t="s">
        <v>28321</v>
      </c>
    </row>
    <row r="7901" spans="1:10">
      <c r="A7901" t="s">
        <v>17705</v>
      </c>
      <c r="B7901" t="s">
        <v>17706</v>
      </c>
      <c r="C7901" t="s">
        <v>19852</v>
      </c>
      <c r="D7901" t="s">
        <v>19853</v>
      </c>
      <c r="E7901" t="s">
        <v>19854</v>
      </c>
      <c r="F7901" t="s">
        <v>19884</v>
      </c>
      <c r="G7901" t="s">
        <v>19856</v>
      </c>
      <c r="H7901" t="s">
        <v>19885</v>
      </c>
      <c r="I7901" t="str">
        <f t="shared" si="123"/>
        <v>('20','Sardegna','104','Olbia-Tempio','OT','104013','07020','Loiri Porto San Paolo'),</v>
      </c>
      <c r="J7901" t="s">
        <v>28322</v>
      </c>
    </row>
    <row r="7902" spans="1:10">
      <c r="A7902" t="s">
        <v>17705</v>
      </c>
      <c r="B7902" t="s">
        <v>17706</v>
      </c>
      <c r="C7902" t="s">
        <v>19852</v>
      </c>
      <c r="D7902" t="s">
        <v>19853</v>
      </c>
      <c r="E7902" t="s">
        <v>19854</v>
      </c>
      <c r="F7902" t="s">
        <v>19886</v>
      </c>
      <c r="G7902" t="s">
        <v>19856</v>
      </c>
      <c r="H7902" t="s">
        <v>19887</v>
      </c>
      <c r="I7902" t="str">
        <f t="shared" si="123"/>
        <v>('20','Sardegna','104','Olbia-Tempio','OT','104014','07020','Luogosanto'),</v>
      </c>
      <c r="J7902" t="s">
        <v>28323</v>
      </c>
    </row>
    <row r="7903" spans="1:10">
      <c r="A7903" t="s">
        <v>17705</v>
      </c>
      <c r="B7903" t="s">
        <v>17706</v>
      </c>
      <c r="C7903" t="s">
        <v>19852</v>
      </c>
      <c r="D7903" t="s">
        <v>19853</v>
      </c>
      <c r="E7903" t="s">
        <v>19854</v>
      </c>
      <c r="F7903" t="s">
        <v>19888</v>
      </c>
      <c r="G7903" t="s">
        <v>19889</v>
      </c>
      <c r="H7903" t="s">
        <v>19890</v>
      </c>
      <c r="I7903" t="str">
        <f t="shared" si="123"/>
        <v>('20','Sardegna','104','Olbia-Tempio','OT','104015','07025','Luras'),</v>
      </c>
      <c r="J7903" t="s">
        <v>28324</v>
      </c>
    </row>
    <row r="7904" spans="1:10">
      <c r="A7904" t="s">
        <v>17705</v>
      </c>
      <c r="B7904" t="s">
        <v>17706</v>
      </c>
      <c r="C7904" t="s">
        <v>19852</v>
      </c>
      <c r="D7904" t="s">
        <v>19853</v>
      </c>
      <c r="E7904" t="s">
        <v>19854</v>
      </c>
      <c r="F7904" t="s">
        <v>19891</v>
      </c>
      <c r="G7904" t="s">
        <v>19856</v>
      </c>
      <c r="H7904" t="s">
        <v>19892</v>
      </c>
      <c r="I7904" t="str">
        <f t="shared" si="123"/>
        <v>('20','Sardegna','104','Olbia-Tempio','OT','104016','07020','Monti'),</v>
      </c>
      <c r="J7904" t="s">
        <v>28325</v>
      </c>
    </row>
    <row r="7905" spans="1:10">
      <c r="A7905" t="s">
        <v>17705</v>
      </c>
      <c r="B7905" t="s">
        <v>17706</v>
      </c>
      <c r="C7905" t="s">
        <v>19852</v>
      </c>
      <c r="D7905" t="s">
        <v>19853</v>
      </c>
      <c r="E7905" t="s">
        <v>19854</v>
      </c>
      <c r="F7905" t="s">
        <v>19893</v>
      </c>
      <c r="G7905" t="s">
        <v>19894</v>
      </c>
      <c r="H7905" t="s">
        <v>19895</v>
      </c>
      <c r="I7905" t="str">
        <f t="shared" si="123"/>
        <v>('20','Sardegna','104','Olbia-Tempio','OT','104017','07026','Olbia'),</v>
      </c>
      <c r="J7905" t="s">
        <v>28326</v>
      </c>
    </row>
    <row r="7906" spans="1:10">
      <c r="A7906" t="s">
        <v>17705</v>
      </c>
      <c r="B7906" t="s">
        <v>17706</v>
      </c>
      <c r="C7906" t="s">
        <v>19852</v>
      </c>
      <c r="D7906" t="s">
        <v>19853</v>
      </c>
      <c r="E7906" t="s">
        <v>19854</v>
      </c>
      <c r="F7906" t="s">
        <v>19896</v>
      </c>
      <c r="G7906" t="s">
        <v>19897</v>
      </c>
      <c r="H7906" t="s">
        <v>19898</v>
      </c>
      <c r="I7906" t="str">
        <f t="shared" si="123"/>
        <v>('20','Sardegna','104','Olbia-Tempio','OT','104018','07027','Oschiri'),</v>
      </c>
      <c r="J7906" t="s">
        <v>28327</v>
      </c>
    </row>
    <row r="7907" spans="1:10">
      <c r="A7907" t="s">
        <v>17705</v>
      </c>
      <c r="B7907" t="s">
        <v>17706</v>
      </c>
      <c r="C7907" t="s">
        <v>19852</v>
      </c>
      <c r="D7907" t="s">
        <v>19853</v>
      </c>
      <c r="E7907" t="s">
        <v>19854</v>
      </c>
      <c r="F7907" t="s">
        <v>19899</v>
      </c>
      <c r="G7907" t="s">
        <v>19856</v>
      </c>
      <c r="H7907" t="s">
        <v>19900</v>
      </c>
      <c r="I7907" t="str">
        <f t="shared" si="123"/>
        <v>('20','Sardegna','104','Olbia-Tempio','OT','104019','07020','Padru'),</v>
      </c>
      <c r="J7907" t="s">
        <v>28328</v>
      </c>
    </row>
    <row r="7908" spans="1:10">
      <c r="A7908" t="s">
        <v>17705</v>
      </c>
      <c r="B7908" t="s">
        <v>17706</v>
      </c>
      <c r="C7908" t="s">
        <v>19852</v>
      </c>
      <c r="D7908" t="s">
        <v>19853</v>
      </c>
      <c r="E7908" t="s">
        <v>19854</v>
      </c>
      <c r="F7908" t="s">
        <v>19901</v>
      </c>
      <c r="G7908" t="s">
        <v>19856</v>
      </c>
      <c r="H7908" t="s">
        <v>19902</v>
      </c>
      <c r="I7908" t="str">
        <f t="shared" si="123"/>
        <v>('20','Sardegna','104','Olbia-Tempio','OT','104020','07020','Palau'),</v>
      </c>
      <c r="J7908" t="s">
        <v>28329</v>
      </c>
    </row>
    <row r="7909" spans="1:10">
      <c r="A7909" t="s">
        <v>17705</v>
      </c>
      <c r="B7909" t="s">
        <v>17706</v>
      </c>
      <c r="C7909" t="s">
        <v>19852</v>
      </c>
      <c r="D7909" t="s">
        <v>19853</v>
      </c>
      <c r="E7909" t="s">
        <v>19854</v>
      </c>
      <c r="F7909" t="s">
        <v>19903</v>
      </c>
      <c r="G7909" t="s">
        <v>17741</v>
      </c>
      <c r="H7909" t="s">
        <v>19904</v>
      </c>
      <c r="I7909" t="str">
        <f t="shared" si="123"/>
        <v>('20','Sardegna','104','Olbia-Tempio','OT','104021','07030','Sant'Antonio di Gallura'),</v>
      </c>
      <c r="J7909" t="s">
        <v>28330</v>
      </c>
    </row>
    <row r="7910" spans="1:10">
      <c r="A7910" t="s">
        <v>17705</v>
      </c>
      <c r="B7910" t="s">
        <v>17706</v>
      </c>
      <c r="C7910" t="s">
        <v>19852</v>
      </c>
      <c r="D7910" t="s">
        <v>19853</v>
      </c>
      <c r="E7910" t="s">
        <v>19854</v>
      </c>
      <c r="F7910" t="s">
        <v>19905</v>
      </c>
      <c r="G7910" t="s">
        <v>19906</v>
      </c>
      <c r="H7910" t="s">
        <v>19907</v>
      </c>
      <c r="I7910" t="str">
        <f t="shared" si="123"/>
        <v>('20','Sardegna','104','Olbia-Tempio','OT','104022','07028','Santa Teresa Gallura'),</v>
      </c>
      <c r="J7910" t="s">
        <v>28331</v>
      </c>
    </row>
    <row r="7911" spans="1:10">
      <c r="A7911" t="s">
        <v>17705</v>
      </c>
      <c r="B7911" t="s">
        <v>17706</v>
      </c>
      <c r="C7911" t="s">
        <v>19852</v>
      </c>
      <c r="D7911" t="s">
        <v>19853</v>
      </c>
      <c r="E7911" t="s">
        <v>19854</v>
      </c>
      <c r="F7911" t="s">
        <v>19908</v>
      </c>
      <c r="G7911" t="s">
        <v>17912</v>
      </c>
      <c r="H7911" t="s">
        <v>17191</v>
      </c>
      <c r="I7911" t="str">
        <f t="shared" si="123"/>
        <v>('20','Sardegna','104','Olbia-Tempio','OT','104023','08020','San Teodoro'),</v>
      </c>
      <c r="J7911" t="s">
        <v>28332</v>
      </c>
    </row>
    <row r="7912" spans="1:10">
      <c r="A7912" t="s">
        <v>17705</v>
      </c>
      <c r="B7912" t="s">
        <v>17706</v>
      </c>
      <c r="C7912" t="s">
        <v>19852</v>
      </c>
      <c r="D7912" t="s">
        <v>19853</v>
      </c>
      <c r="E7912" t="s">
        <v>19854</v>
      </c>
      <c r="F7912" t="s">
        <v>19909</v>
      </c>
      <c r="G7912" t="s">
        <v>19856</v>
      </c>
      <c r="H7912" t="s">
        <v>19910</v>
      </c>
      <c r="I7912" t="str">
        <f t="shared" si="123"/>
        <v>('20','Sardegna','104','Olbia-Tempio','OT','104024','07020','Telti'),</v>
      </c>
      <c r="J7912" t="s">
        <v>28333</v>
      </c>
    </row>
    <row r="7913" spans="1:10">
      <c r="A7913" t="s">
        <v>17705</v>
      </c>
      <c r="B7913" t="s">
        <v>17706</v>
      </c>
      <c r="C7913" t="s">
        <v>19852</v>
      </c>
      <c r="D7913" t="s">
        <v>19853</v>
      </c>
      <c r="E7913" t="s">
        <v>19854</v>
      </c>
      <c r="F7913" t="s">
        <v>19911</v>
      </c>
      <c r="G7913" t="s">
        <v>19912</v>
      </c>
      <c r="H7913" t="s">
        <v>19913</v>
      </c>
      <c r="I7913" t="str">
        <f t="shared" si="123"/>
        <v>('20','Sardegna','104','Olbia-Tempio','OT','104025','07029','Tempio Pausania'),</v>
      </c>
      <c r="J7913" t="s">
        <v>28334</v>
      </c>
    </row>
    <row r="7914" spans="1:10">
      <c r="A7914" t="s">
        <v>17705</v>
      </c>
      <c r="B7914" t="s">
        <v>17706</v>
      </c>
      <c r="C7914" t="s">
        <v>19852</v>
      </c>
      <c r="D7914" t="s">
        <v>19853</v>
      </c>
      <c r="E7914" t="s">
        <v>19854</v>
      </c>
      <c r="F7914" t="s">
        <v>19914</v>
      </c>
      <c r="G7914" t="s">
        <v>19915</v>
      </c>
      <c r="H7914" t="s">
        <v>19916</v>
      </c>
      <c r="I7914" t="str">
        <f t="shared" si="123"/>
        <v>('20','Sardegna','104','Olbia-Tempio','OT','104026','07038','Trinità d'Agultu e Vignola'),</v>
      </c>
      <c r="J7914" t="s">
        <v>28335</v>
      </c>
    </row>
    <row r="7915" spans="1:10">
      <c r="A7915" t="s">
        <v>17705</v>
      </c>
      <c r="B7915" t="s">
        <v>17706</v>
      </c>
      <c r="C7915" t="s">
        <v>19917</v>
      </c>
      <c r="D7915" t="s">
        <v>19918</v>
      </c>
      <c r="E7915" t="s">
        <v>19919</v>
      </c>
      <c r="F7915" t="s">
        <v>19920</v>
      </c>
      <c r="G7915" t="s">
        <v>19921</v>
      </c>
      <c r="H7915" t="s">
        <v>19922</v>
      </c>
      <c r="I7915" t="str">
        <f t="shared" si="123"/>
        <v>('20','Sardegna','105','Ogliastra','OG','105001','08040','Arzana'),</v>
      </c>
      <c r="J7915" t="s">
        <v>28336</v>
      </c>
    </row>
    <row r="7916" spans="1:10">
      <c r="A7916" t="s">
        <v>17705</v>
      </c>
      <c r="B7916" t="s">
        <v>17706</v>
      </c>
      <c r="C7916" t="s">
        <v>19917</v>
      </c>
      <c r="D7916" t="s">
        <v>19918</v>
      </c>
      <c r="E7916" t="s">
        <v>19919</v>
      </c>
      <c r="F7916" t="s">
        <v>19923</v>
      </c>
      <c r="G7916" t="s">
        <v>19924</v>
      </c>
      <c r="H7916" t="s">
        <v>19925</v>
      </c>
      <c r="I7916" t="str">
        <f t="shared" si="123"/>
        <v>('20','Sardegna','105','Ogliastra','OG','105002','08042','Bari Sardo'),</v>
      </c>
      <c r="J7916" t="s">
        <v>28337</v>
      </c>
    </row>
    <row r="7917" spans="1:10">
      <c r="A7917" t="s">
        <v>17705</v>
      </c>
      <c r="B7917" t="s">
        <v>17706</v>
      </c>
      <c r="C7917" t="s">
        <v>19917</v>
      </c>
      <c r="D7917" t="s">
        <v>19918</v>
      </c>
      <c r="E7917" t="s">
        <v>19919</v>
      </c>
      <c r="F7917" t="s">
        <v>19926</v>
      </c>
      <c r="G7917" t="s">
        <v>19921</v>
      </c>
      <c r="H7917" t="s">
        <v>19927</v>
      </c>
      <c r="I7917" t="str">
        <f t="shared" si="123"/>
        <v>('20','Sardegna','105','Ogliastra','OG','105003','08040','Baunei'),</v>
      </c>
      <c r="J7917" t="s">
        <v>28338</v>
      </c>
    </row>
    <row r="7918" spans="1:10">
      <c r="A7918" t="s">
        <v>17705</v>
      </c>
      <c r="B7918" t="s">
        <v>17706</v>
      </c>
      <c r="C7918" t="s">
        <v>19917</v>
      </c>
      <c r="D7918" t="s">
        <v>19918</v>
      </c>
      <c r="E7918" t="s">
        <v>19919</v>
      </c>
      <c r="F7918" t="s">
        <v>19928</v>
      </c>
      <c r="G7918" t="s">
        <v>19921</v>
      </c>
      <c r="H7918" t="s">
        <v>19929</v>
      </c>
      <c r="I7918" t="str">
        <f t="shared" si="123"/>
        <v>('20','Sardegna','105','Ogliastra','OG','105004','08040','Cardedu'),</v>
      </c>
      <c r="J7918" t="s">
        <v>28339</v>
      </c>
    </row>
    <row r="7919" spans="1:10">
      <c r="A7919" t="s">
        <v>17705</v>
      </c>
      <c r="B7919" t="s">
        <v>17706</v>
      </c>
      <c r="C7919" t="s">
        <v>19917</v>
      </c>
      <c r="D7919" t="s">
        <v>19918</v>
      </c>
      <c r="E7919" t="s">
        <v>19919</v>
      </c>
      <c r="F7919" t="s">
        <v>19930</v>
      </c>
      <c r="G7919" t="s">
        <v>19921</v>
      </c>
      <c r="H7919" t="s">
        <v>19931</v>
      </c>
      <c r="I7919" t="str">
        <f t="shared" si="123"/>
        <v>('20','Sardegna','105','Ogliastra','OG','105005','08040','Elini'),</v>
      </c>
      <c r="J7919" t="s">
        <v>28340</v>
      </c>
    </row>
    <row r="7920" spans="1:10">
      <c r="A7920" t="s">
        <v>17705</v>
      </c>
      <c r="B7920" t="s">
        <v>17706</v>
      </c>
      <c r="C7920" t="s">
        <v>19917</v>
      </c>
      <c r="D7920" t="s">
        <v>19918</v>
      </c>
      <c r="E7920" t="s">
        <v>19919</v>
      </c>
      <c r="F7920" t="s">
        <v>19932</v>
      </c>
      <c r="G7920" t="s">
        <v>19921</v>
      </c>
      <c r="H7920" t="s">
        <v>19933</v>
      </c>
      <c r="I7920" t="str">
        <f t="shared" si="123"/>
        <v>('20','Sardegna','105','Ogliastra','OG','105006','08040','Gairo'),</v>
      </c>
      <c r="J7920" t="s">
        <v>28341</v>
      </c>
    </row>
    <row r="7921" spans="1:10">
      <c r="A7921" t="s">
        <v>17705</v>
      </c>
      <c r="B7921" t="s">
        <v>17706</v>
      </c>
      <c r="C7921" t="s">
        <v>19917</v>
      </c>
      <c r="D7921" t="s">
        <v>19918</v>
      </c>
      <c r="E7921" t="s">
        <v>19919</v>
      </c>
      <c r="F7921" t="s">
        <v>19934</v>
      </c>
      <c r="G7921" t="s">
        <v>19921</v>
      </c>
      <c r="H7921" t="s">
        <v>19935</v>
      </c>
      <c r="I7921" t="str">
        <f t="shared" si="123"/>
        <v>('20','Sardegna','105','Ogliastra','OG','105007','08040','Girasole'),</v>
      </c>
      <c r="J7921" t="s">
        <v>28342</v>
      </c>
    </row>
    <row r="7922" spans="1:10">
      <c r="A7922" t="s">
        <v>17705</v>
      </c>
      <c r="B7922" t="s">
        <v>17706</v>
      </c>
      <c r="C7922" t="s">
        <v>19917</v>
      </c>
      <c r="D7922" t="s">
        <v>19918</v>
      </c>
      <c r="E7922" t="s">
        <v>19919</v>
      </c>
      <c r="F7922" t="s">
        <v>19936</v>
      </c>
      <c r="G7922" t="s">
        <v>19921</v>
      </c>
      <c r="H7922" t="s">
        <v>19937</v>
      </c>
      <c r="I7922" t="str">
        <f t="shared" si="123"/>
        <v>('20','Sardegna','105','Ogliastra','OG','105008','08040','Ilbono'),</v>
      </c>
      <c r="J7922" t="s">
        <v>28343</v>
      </c>
    </row>
    <row r="7923" spans="1:10">
      <c r="A7923" t="s">
        <v>17705</v>
      </c>
      <c r="B7923" t="s">
        <v>17706</v>
      </c>
      <c r="C7923" t="s">
        <v>19917</v>
      </c>
      <c r="D7923" t="s">
        <v>19918</v>
      </c>
      <c r="E7923" t="s">
        <v>19919</v>
      </c>
      <c r="F7923" t="s">
        <v>19938</v>
      </c>
      <c r="G7923" t="s">
        <v>19939</v>
      </c>
      <c r="H7923" t="s">
        <v>19940</v>
      </c>
      <c r="I7923" t="str">
        <f t="shared" si="123"/>
        <v>('20','Sardegna','105','Ogliastra','OG','105009','08044','Jerzu'),</v>
      </c>
      <c r="J7923" t="s">
        <v>28344</v>
      </c>
    </row>
    <row r="7924" spans="1:10">
      <c r="A7924" t="s">
        <v>17705</v>
      </c>
      <c r="B7924" t="s">
        <v>17706</v>
      </c>
      <c r="C7924" t="s">
        <v>19917</v>
      </c>
      <c r="D7924" t="s">
        <v>19918</v>
      </c>
      <c r="E7924" t="s">
        <v>19919</v>
      </c>
      <c r="F7924" t="s">
        <v>19941</v>
      </c>
      <c r="G7924" t="s">
        <v>19942</v>
      </c>
      <c r="H7924" t="s">
        <v>19943</v>
      </c>
      <c r="I7924" t="str">
        <f t="shared" si="123"/>
        <v>('20','Sardegna','105','Ogliastra','OG','105010','08045','Lanusei'),</v>
      </c>
      <c r="J7924" t="s">
        <v>28345</v>
      </c>
    </row>
    <row r="7925" spans="1:10">
      <c r="A7925" t="s">
        <v>17705</v>
      </c>
      <c r="B7925" t="s">
        <v>17706</v>
      </c>
      <c r="C7925" t="s">
        <v>19917</v>
      </c>
      <c r="D7925" t="s">
        <v>19918</v>
      </c>
      <c r="E7925" t="s">
        <v>19919</v>
      </c>
      <c r="F7925" t="s">
        <v>19944</v>
      </c>
      <c r="G7925" t="s">
        <v>19921</v>
      </c>
      <c r="H7925" t="s">
        <v>19945</v>
      </c>
      <c r="I7925" t="str">
        <f t="shared" si="123"/>
        <v>('20','Sardegna','105','Ogliastra','OG','105011','08040','Loceri'),</v>
      </c>
      <c r="J7925" t="s">
        <v>28346</v>
      </c>
    </row>
    <row r="7926" spans="1:10">
      <c r="A7926" t="s">
        <v>17705</v>
      </c>
      <c r="B7926" t="s">
        <v>17706</v>
      </c>
      <c r="C7926" t="s">
        <v>19917</v>
      </c>
      <c r="D7926" t="s">
        <v>19918</v>
      </c>
      <c r="E7926" t="s">
        <v>19919</v>
      </c>
      <c r="F7926" t="s">
        <v>19946</v>
      </c>
      <c r="G7926" t="s">
        <v>19921</v>
      </c>
      <c r="H7926" t="s">
        <v>19947</v>
      </c>
      <c r="I7926" t="str">
        <f t="shared" si="123"/>
        <v>('20','Sardegna','105','Ogliastra','OG','105012','08040','Lotzorai'),</v>
      </c>
      <c r="J7926" t="s">
        <v>28347</v>
      </c>
    </row>
    <row r="7927" spans="1:10">
      <c r="A7927" t="s">
        <v>17705</v>
      </c>
      <c r="B7927" t="s">
        <v>17706</v>
      </c>
      <c r="C7927" t="s">
        <v>19917</v>
      </c>
      <c r="D7927" t="s">
        <v>19918</v>
      </c>
      <c r="E7927" t="s">
        <v>19919</v>
      </c>
      <c r="F7927" t="s">
        <v>19948</v>
      </c>
      <c r="G7927" t="s">
        <v>19921</v>
      </c>
      <c r="H7927" t="s">
        <v>19949</v>
      </c>
      <c r="I7927" t="str">
        <f t="shared" si="123"/>
        <v>('20','Sardegna','105','Ogliastra','OG','105013','08040','Osini'),</v>
      </c>
      <c r="J7927" t="s">
        <v>28348</v>
      </c>
    </row>
    <row r="7928" spans="1:10">
      <c r="A7928" t="s">
        <v>17705</v>
      </c>
      <c r="B7928" t="s">
        <v>17706</v>
      </c>
      <c r="C7928" t="s">
        <v>19917</v>
      </c>
      <c r="D7928" t="s">
        <v>19918</v>
      </c>
      <c r="E7928" t="s">
        <v>19919</v>
      </c>
      <c r="F7928" t="s">
        <v>19950</v>
      </c>
      <c r="G7928" t="s">
        <v>19951</v>
      </c>
      <c r="H7928" t="s">
        <v>19952</v>
      </c>
      <c r="I7928" t="str">
        <f t="shared" si="123"/>
        <v>('20','Sardegna','105','Ogliastra','OG','105014','08046','Perdasdefogu'),</v>
      </c>
      <c r="J7928" t="s">
        <v>28349</v>
      </c>
    </row>
    <row r="7929" spans="1:10">
      <c r="A7929" t="s">
        <v>17705</v>
      </c>
      <c r="B7929" t="s">
        <v>17706</v>
      </c>
      <c r="C7929" t="s">
        <v>19917</v>
      </c>
      <c r="D7929" t="s">
        <v>19918</v>
      </c>
      <c r="E7929" t="s">
        <v>19919</v>
      </c>
      <c r="F7929" t="s">
        <v>19953</v>
      </c>
      <c r="G7929" t="s">
        <v>19954</v>
      </c>
      <c r="H7929" t="s">
        <v>19955</v>
      </c>
      <c r="I7929" t="str">
        <f t="shared" si="123"/>
        <v>('20','Sardegna','105','Ogliastra','OG','105015','08037','Seui'),</v>
      </c>
      <c r="J7929" t="s">
        <v>28350</v>
      </c>
    </row>
    <row r="7930" spans="1:10">
      <c r="A7930" t="s">
        <v>17705</v>
      </c>
      <c r="B7930" t="s">
        <v>17706</v>
      </c>
      <c r="C7930" t="s">
        <v>19917</v>
      </c>
      <c r="D7930" t="s">
        <v>19918</v>
      </c>
      <c r="E7930" t="s">
        <v>19919</v>
      </c>
      <c r="F7930" t="s">
        <v>19956</v>
      </c>
      <c r="G7930" t="s">
        <v>19921</v>
      </c>
      <c r="H7930" t="s">
        <v>19957</v>
      </c>
      <c r="I7930" t="str">
        <f t="shared" si="123"/>
        <v>('20','Sardegna','105','Ogliastra','OG','105016','08040','Talana'),</v>
      </c>
      <c r="J7930" t="s">
        <v>28351</v>
      </c>
    </row>
    <row r="7931" spans="1:10">
      <c r="A7931" t="s">
        <v>17705</v>
      </c>
      <c r="B7931" t="s">
        <v>17706</v>
      </c>
      <c r="C7931" t="s">
        <v>19917</v>
      </c>
      <c r="D7931" t="s">
        <v>19918</v>
      </c>
      <c r="E7931" t="s">
        <v>19919</v>
      </c>
      <c r="F7931" t="s">
        <v>19958</v>
      </c>
      <c r="G7931" t="s">
        <v>19959</v>
      </c>
      <c r="H7931" t="s">
        <v>19960</v>
      </c>
      <c r="I7931" t="str">
        <f t="shared" si="123"/>
        <v>('20','Sardegna','105','Ogliastra','OG','105017','08047','Tertenia'),</v>
      </c>
      <c r="J7931" t="s">
        <v>28352</v>
      </c>
    </row>
    <row r="7932" spans="1:10">
      <c r="A7932" t="s">
        <v>17705</v>
      </c>
      <c r="B7932" t="s">
        <v>17706</v>
      </c>
      <c r="C7932" t="s">
        <v>19917</v>
      </c>
      <c r="D7932" t="s">
        <v>19918</v>
      </c>
      <c r="E7932" t="s">
        <v>19919</v>
      </c>
      <c r="F7932" t="s">
        <v>19961</v>
      </c>
      <c r="G7932" t="s">
        <v>19962</v>
      </c>
      <c r="H7932" t="s">
        <v>19963</v>
      </c>
      <c r="I7932" t="str">
        <f t="shared" si="123"/>
        <v>('20','Sardegna','105','Ogliastra','OG','105018','08048','Tortolì'),</v>
      </c>
      <c r="J7932" t="s">
        <v>28353</v>
      </c>
    </row>
    <row r="7933" spans="1:10">
      <c r="A7933" t="s">
        <v>17705</v>
      </c>
      <c r="B7933" t="s">
        <v>17706</v>
      </c>
      <c r="C7933" t="s">
        <v>19917</v>
      </c>
      <c r="D7933" t="s">
        <v>19918</v>
      </c>
      <c r="E7933" t="s">
        <v>19919</v>
      </c>
      <c r="F7933" t="s">
        <v>19964</v>
      </c>
      <c r="G7933" t="s">
        <v>19921</v>
      </c>
      <c r="H7933" t="s">
        <v>19965</v>
      </c>
      <c r="I7933" t="str">
        <f t="shared" si="123"/>
        <v>('20','Sardegna','105','Ogliastra','OG','105019','08040','Triei'),</v>
      </c>
      <c r="J7933" t="s">
        <v>28354</v>
      </c>
    </row>
    <row r="7934" spans="1:10">
      <c r="A7934" t="s">
        <v>17705</v>
      </c>
      <c r="B7934" t="s">
        <v>17706</v>
      </c>
      <c r="C7934" t="s">
        <v>19917</v>
      </c>
      <c r="D7934" t="s">
        <v>19918</v>
      </c>
      <c r="E7934" t="s">
        <v>19919</v>
      </c>
      <c r="F7934" t="s">
        <v>19966</v>
      </c>
      <c r="G7934" t="s">
        <v>19921</v>
      </c>
      <c r="H7934" t="s">
        <v>19967</v>
      </c>
      <c r="I7934" t="str">
        <f t="shared" si="123"/>
        <v>('20','Sardegna','105','Ogliastra','OG','105020','08040','Ulassai'),</v>
      </c>
      <c r="J7934" t="s">
        <v>28355</v>
      </c>
    </row>
    <row r="7935" spans="1:10">
      <c r="A7935" t="s">
        <v>17705</v>
      </c>
      <c r="B7935" t="s">
        <v>17706</v>
      </c>
      <c r="C7935" t="s">
        <v>19917</v>
      </c>
      <c r="D7935" t="s">
        <v>19918</v>
      </c>
      <c r="E7935" t="s">
        <v>19919</v>
      </c>
      <c r="F7935" t="s">
        <v>19968</v>
      </c>
      <c r="G7935" t="s">
        <v>19921</v>
      </c>
      <c r="H7935" t="s">
        <v>19969</v>
      </c>
      <c r="I7935" t="str">
        <f t="shared" si="123"/>
        <v>('20','Sardegna','105','Ogliastra','OG','105021','08040','Urzulei'),</v>
      </c>
      <c r="J7935" t="s">
        <v>28356</v>
      </c>
    </row>
    <row r="7936" spans="1:10">
      <c r="A7936" t="s">
        <v>17705</v>
      </c>
      <c r="B7936" t="s">
        <v>17706</v>
      </c>
      <c r="C7936" t="s">
        <v>19917</v>
      </c>
      <c r="D7936" t="s">
        <v>19918</v>
      </c>
      <c r="E7936" t="s">
        <v>19919</v>
      </c>
      <c r="F7936" t="s">
        <v>19970</v>
      </c>
      <c r="G7936" t="s">
        <v>19921</v>
      </c>
      <c r="H7936" t="s">
        <v>19971</v>
      </c>
      <c r="I7936" t="str">
        <f t="shared" si="123"/>
        <v>('20','Sardegna','105','Ogliastra','OG','105022','08040','Ussassai'),</v>
      </c>
      <c r="J7936" t="s">
        <v>28357</v>
      </c>
    </row>
    <row r="7937" spans="1:10">
      <c r="A7937" t="s">
        <v>17705</v>
      </c>
      <c r="B7937" t="s">
        <v>17706</v>
      </c>
      <c r="C7937" t="s">
        <v>19917</v>
      </c>
      <c r="D7937" t="s">
        <v>19918</v>
      </c>
      <c r="E7937" t="s">
        <v>19919</v>
      </c>
      <c r="F7937" t="s">
        <v>19972</v>
      </c>
      <c r="G7937" t="s">
        <v>19973</v>
      </c>
      <c r="H7937" t="s">
        <v>19974</v>
      </c>
      <c r="I7937" t="str">
        <f t="shared" si="123"/>
        <v>('20','Sardegna','105','Ogliastra','OG','105023','08049','Villagrande Strisaili'),</v>
      </c>
      <c r="J7937" t="s">
        <v>28358</v>
      </c>
    </row>
    <row r="7938" spans="1:10">
      <c r="A7938" t="s">
        <v>17705</v>
      </c>
      <c r="B7938" t="s">
        <v>17706</v>
      </c>
      <c r="C7938" t="s">
        <v>19975</v>
      </c>
      <c r="D7938" t="s">
        <v>19976</v>
      </c>
      <c r="E7938" t="s">
        <v>19977</v>
      </c>
      <c r="F7938" t="s">
        <v>19978</v>
      </c>
      <c r="G7938" t="s">
        <v>19979</v>
      </c>
      <c r="H7938" t="s">
        <v>19980</v>
      </c>
      <c r="I7938" t="str">
        <f t="shared" si="123"/>
        <v>('20','Sardegna','106','Medio Campidano','VS','106001','09031','Arbus'),</v>
      </c>
      <c r="J7938" t="s">
        <v>28359</v>
      </c>
    </row>
    <row r="7939" spans="1:10">
      <c r="A7939" t="s">
        <v>17705</v>
      </c>
      <c r="B7939" t="s">
        <v>17706</v>
      </c>
      <c r="C7939" t="s">
        <v>19975</v>
      </c>
      <c r="D7939" t="s">
        <v>19976</v>
      </c>
      <c r="E7939" t="s">
        <v>19977</v>
      </c>
      <c r="F7939" t="s">
        <v>19981</v>
      </c>
      <c r="G7939" t="s">
        <v>19982</v>
      </c>
      <c r="H7939" t="s">
        <v>19983</v>
      </c>
      <c r="I7939" t="str">
        <f t="shared" ref="I7939:I8002" si="124">CONCATENATE("('",A7939,"','",B7939,"','",C7939,"','",D7939,"','",E7939,"','",F7939,"','",G7939,"','",H7939,"'),")</f>
        <v>('20','Sardegna','106','Medio Campidano','VS','106002','09021','Barumini'),</v>
      </c>
      <c r="J7939" t="s">
        <v>28360</v>
      </c>
    </row>
    <row r="7940" spans="1:10">
      <c r="A7940" t="s">
        <v>17705</v>
      </c>
      <c r="B7940" t="s">
        <v>17706</v>
      </c>
      <c r="C7940" t="s">
        <v>19975</v>
      </c>
      <c r="D7940" t="s">
        <v>19976</v>
      </c>
      <c r="E7940" t="s">
        <v>19977</v>
      </c>
      <c r="F7940" t="s">
        <v>19984</v>
      </c>
      <c r="G7940" t="s">
        <v>18057</v>
      </c>
      <c r="H7940" t="s">
        <v>19985</v>
      </c>
      <c r="I7940" t="str">
        <f t="shared" si="124"/>
        <v>('20','Sardegna','106','Medio Campidano','VS','106003','09020','Collinas'),</v>
      </c>
      <c r="J7940" t="s">
        <v>28361</v>
      </c>
    </row>
    <row r="7941" spans="1:10">
      <c r="A7941" t="s">
        <v>17705</v>
      </c>
      <c r="B7941" t="s">
        <v>17706</v>
      </c>
      <c r="C7941" t="s">
        <v>19975</v>
      </c>
      <c r="D7941" t="s">
        <v>19976</v>
      </c>
      <c r="E7941" t="s">
        <v>19977</v>
      </c>
      <c r="F7941" t="s">
        <v>19986</v>
      </c>
      <c r="G7941" t="s">
        <v>18004</v>
      </c>
      <c r="H7941" t="s">
        <v>19987</v>
      </c>
      <c r="I7941" t="str">
        <f t="shared" si="124"/>
        <v>('20','Sardegna','106','Medio Campidano','VS','106004','09040','Furtei'),</v>
      </c>
      <c r="J7941" t="s">
        <v>28362</v>
      </c>
    </row>
    <row r="7942" spans="1:10">
      <c r="A7942" t="s">
        <v>17705</v>
      </c>
      <c r="B7942" t="s">
        <v>17706</v>
      </c>
      <c r="C7942" t="s">
        <v>19975</v>
      </c>
      <c r="D7942" t="s">
        <v>19976</v>
      </c>
      <c r="E7942" t="s">
        <v>19977</v>
      </c>
      <c r="F7942" t="s">
        <v>19988</v>
      </c>
      <c r="G7942" t="s">
        <v>18057</v>
      </c>
      <c r="H7942" t="s">
        <v>19989</v>
      </c>
      <c r="I7942" t="str">
        <f t="shared" si="124"/>
        <v>('20','Sardegna','106','Medio Campidano','VS','106005','09020','Genuri'),</v>
      </c>
      <c r="J7942" t="s">
        <v>28363</v>
      </c>
    </row>
    <row r="7943" spans="1:10">
      <c r="A7943" t="s">
        <v>17705</v>
      </c>
      <c r="B7943" t="s">
        <v>17706</v>
      </c>
      <c r="C7943" t="s">
        <v>19975</v>
      </c>
      <c r="D7943" t="s">
        <v>19976</v>
      </c>
      <c r="E7943" t="s">
        <v>19977</v>
      </c>
      <c r="F7943" t="s">
        <v>19990</v>
      </c>
      <c r="G7943" t="s">
        <v>18057</v>
      </c>
      <c r="H7943" t="s">
        <v>19991</v>
      </c>
      <c r="I7943" t="str">
        <f t="shared" si="124"/>
        <v>('20','Sardegna','106','Medio Campidano','VS','106006','09020','Gesturi'),</v>
      </c>
      <c r="J7943" t="s">
        <v>28364</v>
      </c>
    </row>
    <row r="7944" spans="1:10">
      <c r="A7944" t="s">
        <v>17705</v>
      </c>
      <c r="B7944" t="s">
        <v>17706</v>
      </c>
      <c r="C7944" t="s">
        <v>19975</v>
      </c>
      <c r="D7944" t="s">
        <v>19976</v>
      </c>
      <c r="E7944" t="s">
        <v>19977</v>
      </c>
      <c r="F7944" t="s">
        <v>19992</v>
      </c>
      <c r="G7944" t="s">
        <v>19993</v>
      </c>
      <c r="H7944" t="s">
        <v>19994</v>
      </c>
      <c r="I7944" t="str">
        <f t="shared" si="124"/>
        <v>('20','Sardegna','106','Medio Campidano','VS','106007','09035','Gonnosfanadiga'),</v>
      </c>
      <c r="J7944" t="s">
        <v>28365</v>
      </c>
    </row>
    <row r="7945" spans="1:10">
      <c r="A7945" t="s">
        <v>17705</v>
      </c>
      <c r="B7945" t="s">
        <v>17706</v>
      </c>
      <c r="C7945" t="s">
        <v>19975</v>
      </c>
      <c r="D7945" t="s">
        <v>19976</v>
      </c>
      <c r="E7945" t="s">
        <v>19977</v>
      </c>
      <c r="F7945" t="s">
        <v>19995</v>
      </c>
      <c r="G7945" t="s">
        <v>19996</v>
      </c>
      <c r="H7945" t="s">
        <v>19997</v>
      </c>
      <c r="I7945" t="str">
        <f t="shared" si="124"/>
        <v>('20','Sardegna','106','Medio Campidano','VS','106008','09036','Guspini'),</v>
      </c>
      <c r="J7945" t="s">
        <v>28366</v>
      </c>
    </row>
    <row r="7946" spans="1:10">
      <c r="A7946" t="s">
        <v>17705</v>
      </c>
      <c r="B7946" t="s">
        <v>17706</v>
      </c>
      <c r="C7946" t="s">
        <v>19975</v>
      </c>
      <c r="D7946" t="s">
        <v>19976</v>
      </c>
      <c r="E7946" t="s">
        <v>19977</v>
      </c>
      <c r="F7946" t="s">
        <v>19998</v>
      </c>
      <c r="G7946" t="s">
        <v>18057</v>
      </c>
      <c r="H7946" t="s">
        <v>19999</v>
      </c>
      <c r="I7946" t="str">
        <f t="shared" si="124"/>
        <v>('20','Sardegna','106','Medio Campidano','VS','106009','09020','Las Plassas'),</v>
      </c>
      <c r="J7946" t="s">
        <v>28367</v>
      </c>
    </row>
    <row r="7947" spans="1:10">
      <c r="A7947" t="s">
        <v>17705</v>
      </c>
      <c r="B7947" t="s">
        <v>17706</v>
      </c>
      <c r="C7947" t="s">
        <v>19975</v>
      </c>
      <c r="D7947" t="s">
        <v>19976</v>
      </c>
      <c r="E7947" t="s">
        <v>19977</v>
      </c>
      <c r="F7947" t="s">
        <v>20000</v>
      </c>
      <c r="G7947" t="s">
        <v>20001</v>
      </c>
      <c r="H7947" t="s">
        <v>20002</v>
      </c>
      <c r="I7947" t="str">
        <f t="shared" si="124"/>
        <v>('20','Sardegna','106','Medio Campidano','VS','106010','09022','Lunamatrona'),</v>
      </c>
      <c r="J7947" t="s">
        <v>28368</v>
      </c>
    </row>
    <row r="7948" spans="1:10">
      <c r="A7948" t="s">
        <v>17705</v>
      </c>
      <c r="B7948" t="s">
        <v>17706</v>
      </c>
      <c r="C7948" t="s">
        <v>19975</v>
      </c>
      <c r="D7948" t="s">
        <v>19976</v>
      </c>
      <c r="E7948" t="s">
        <v>19977</v>
      </c>
      <c r="F7948" t="s">
        <v>20003</v>
      </c>
      <c r="G7948" t="s">
        <v>18136</v>
      </c>
      <c r="H7948" t="s">
        <v>20004</v>
      </c>
      <c r="I7948" t="str">
        <f t="shared" si="124"/>
        <v>('20','Sardegna','106','Medio Campidano','VS','106011','09030','Pabillonis'),</v>
      </c>
      <c r="J7948" t="s">
        <v>28369</v>
      </c>
    </row>
    <row r="7949" spans="1:10">
      <c r="A7949" t="s">
        <v>17705</v>
      </c>
      <c r="B7949" t="s">
        <v>17706</v>
      </c>
      <c r="C7949" t="s">
        <v>19975</v>
      </c>
      <c r="D7949" t="s">
        <v>19976</v>
      </c>
      <c r="E7949" t="s">
        <v>19977</v>
      </c>
      <c r="F7949" t="s">
        <v>20005</v>
      </c>
      <c r="G7949" t="s">
        <v>18057</v>
      </c>
      <c r="H7949" t="s">
        <v>20006</v>
      </c>
      <c r="I7949" t="str">
        <f t="shared" si="124"/>
        <v>('20','Sardegna','106','Medio Campidano','VS','106012','09020','Pauli Arbarei'),</v>
      </c>
      <c r="J7949" t="s">
        <v>28370</v>
      </c>
    </row>
    <row r="7950" spans="1:10">
      <c r="A7950" t="s">
        <v>17705</v>
      </c>
      <c r="B7950" t="s">
        <v>17706</v>
      </c>
      <c r="C7950" t="s">
        <v>19975</v>
      </c>
      <c r="D7950" t="s">
        <v>19976</v>
      </c>
      <c r="E7950" t="s">
        <v>19977</v>
      </c>
      <c r="F7950" t="s">
        <v>20007</v>
      </c>
      <c r="G7950" t="s">
        <v>18136</v>
      </c>
      <c r="H7950" t="s">
        <v>20008</v>
      </c>
      <c r="I7950" t="str">
        <f t="shared" si="124"/>
        <v>('20','Sardegna','106','Medio Campidano','VS','106013','09030','Samassi'),</v>
      </c>
      <c r="J7950" t="s">
        <v>28371</v>
      </c>
    </row>
    <row r="7951" spans="1:10">
      <c r="A7951" t="s">
        <v>17705</v>
      </c>
      <c r="B7951" t="s">
        <v>17706</v>
      </c>
      <c r="C7951" t="s">
        <v>19975</v>
      </c>
      <c r="D7951" t="s">
        <v>19976</v>
      </c>
      <c r="E7951" t="s">
        <v>19977</v>
      </c>
      <c r="F7951" t="s">
        <v>20009</v>
      </c>
      <c r="G7951" t="s">
        <v>20010</v>
      </c>
      <c r="H7951" t="s">
        <v>20011</v>
      </c>
      <c r="I7951" t="str">
        <f t="shared" si="124"/>
        <v>('20','Sardegna','106','Medio Campidano','VS','106014','09037','San Gavino Monreale'),</v>
      </c>
      <c r="J7951" t="s">
        <v>28372</v>
      </c>
    </row>
    <row r="7952" spans="1:10">
      <c r="A7952" t="s">
        <v>17705</v>
      </c>
      <c r="B7952" t="s">
        <v>17706</v>
      </c>
      <c r="C7952" t="s">
        <v>19975</v>
      </c>
      <c r="D7952" t="s">
        <v>19976</v>
      </c>
      <c r="E7952" t="s">
        <v>19977</v>
      </c>
      <c r="F7952" t="s">
        <v>20012</v>
      </c>
      <c r="G7952" t="s">
        <v>20013</v>
      </c>
      <c r="H7952" t="s">
        <v>20014</v>
      </c>
      <c r="I7952" t="str">
        <f t="shared" si="124"/>
        <v>('20','Sardegna','106','Medio Campidano','VS','106015','09025','Sanluri'),</v>
      </c>
      <c r="J7952" t="s">
        <v>28373</v>
      </c>
    </row>
    <row r="7953" spans="1:10">
      <c r="A7953" t="s">
        <v>17705</v>
      </c>
      <c r="B7953" t="s">
        <v>17706</v>
      </c>
      <c r="C7953" t="s">
        <v>19975</v>
      </c>
      <c r="D7953" t="s">
        <v>19976</v>
      </c>
      <c r="E7953" t="s">
        <v>19977</v>
      </c>
      <c r="F7953" t="s">
        <v>20015</v>
      </c>
      <c r="G7953" t="s">
        <v>18136</v>
      </c>
      <c r="H7953" t="s">
        <v>20016</v>
      </c>
      <c r="I7953" t="str">
        <f t="shared" si="124"/>
        <v>('20','Sardegna','106','Medio Campidano','VS','106016','09030','Sardara'),</v>
      </c>
      <c r="J7953" t="s">
        <v>28374</v>
      </c>
    </row>
    <row r="7954" spans="1:10">
      <c r="A7954" t="s">
        <v>17705</v>
      </c>
      <c r="B7954" t="s">
        <v>17706</v>
      </c>
      <c r="C7954" t="s">
        <v>19975</v>
      </c>
      <c r="D7954" t="s">
        <v>19976</v>
      </c>
      <c r="E7954" t="s">
        <v>19977</v>
      </c>
      <c r="F7954" t="s">
        <v>20017</v>
      </c>
      <c r="G7954" t="s">
        <v>18004</v>
      </c>
      <c r="H7954" t="s">
        <v>20018</v>
      </c>
      <c r="I7954" t="str">
        <f t="shared" si="124"/>
        <v>('20','Sardegna','106','Medio Campidano','VS','106017','09040','Segariu'),</v>
      </c>
      <c r="J7954" t="s">
        <v>28375</v>
      </c>
    </row>
    <row r="7955" spans="1:10">
      <c r="A7955" t="s">
        <v>17705</v>
      </c>
      <c r="B7955" t="s">
        <v>17706</v>
      </c>
      <c r="C7955" t="s">
        <v>19975</v>
      </c>
      <c r="D7955" t="s">
        <v>19976</v>
      </c>
      <c r="E7955" t="s">
        <v>19977</v>
      </c>
      <c r="F7955" t="s">
        <v>20019</v>
      </c>
      <c r="G7955" t="s">
        <v>20020</v>
      </c>
      <c r="H7955" t="s">
        <v>20021</v>
      </c>
      <c r="I7955" t="str">
        <f t="shared" si="124"/>
        <v>('20','Sardegna','106','Medio Campidano','VS','106018','09038','Serramanna'),</v>
      </c>
      <c r="J7955" t="s">
        <v>28376</v>
      </c>
    </row>
    <row r="7956" spans="1:10">
      <c r="A7956" t="s">
        <v>17705</v>
      </c>
      <c r="B7956" t="s">
        <v>17706</v>
      </c>
      <c r="C7956" t="s">
        <v>19975</v>
      </c>
      <c r="D7956" t="s">
        <v>19976</v>
      </c>
      <c r="E7956" t="s">
        <v>19977</v>
      </c>
      <c r="F7956" t="s">
        <v>20022</v>
      </c>
      <c r="G7956" t="s">
        <v>20023</v>
      </c>
      <c r="H7956" t="s">
        <v>20024</v>
      </c>
      <c r="I7956" t="str">
        <f t="shared" si="124"/>
        <v>('20','Sardegna','106','Medio Campidano','VS','106019','09027','Serrenti'),</v>
      </c>
      <c r="J7956" t="s">
        <v>28377</v>
      </c>
    </row>
    <row r="7957" spans="1:10">
      <c r="A7957" t="s">
        <v>17705</v>
      </c>
      <c r="B7957" t="s">
        <v>17706</v>
      </c>
      <c r="C7957" t="s">
        <v>19975</v>
      </c>
      <c r="D7957" t="s">
        <v>19976</v>
      </c>
      <c r="E7957" t="s">
        <v>19977</v>
      </c>
      <c r="F7957" t="s">
        <v>20025</v>
      </c>
      <c r="G7957" t="s">
        <v>20026</v>
      </c>
      <c r="H7957" t="s">
        <v>20027</v>
      </c>
      <c r="I7957" t="str">
        <f t="shared" si="124"/>
        <v>('20','Sardegna','106','Medio Campidano','VS','106020','09029','Setzu'),</v>
      </c>
      <c r="J7957" t="s">
        <v>28378</v>
      </c>
    </row>
    <row r="7958" spans="1:10">
      <c r="A7958" t="s">
        <v>17705</v>
      </c>
      <c r="B7958" t="s">
        <v>17706</v>
      </c>
      <c r="C7958" t="s">
        <v>19975</v>
      </c>
      <c r="D7958" t="s">
        <v>19976</v>
      </c>
      <c r="E7958" t="s">
        <v>19977</v>
      </c>
      <c r="F7958" t="s">
        <v>20028</v>
      </c>
      <c r="G7958" t="s">
        <v>18057</v>
      </c>
      <c r="H7958" t="s">
        <v>20029</v>
      </c>
      <c r="I7958" t="str">
        <f t="shared" si="124"/>
        <v>('20','Sardegna','106','Medio Campidano','VS','106021','09020','Siddi'),</v>
      </c>
      <c r="J7958" t="s">
        <v>28379</v>
      </c>
    </row>
    <row r="7959" spans="1:10">
      <c r="A7959" t="s">
        <v>17705</v>
      </c>
      <c r="B7959" t="s">
        <v>17706</v>
      </c>
      <c r="C7959" t="s">
        <v>19975</v>
      </c>
      <c r="D7959" t="s">
        <v>19976</v>
      </c>
      <c r="E7959" t="s">
        <v>19977</v>
      </c>
      <c r="F7959" t="s">
        <v>20030</v>
      </c>
      <c r="G7959" t="s">
        <v>20026</v>
      </c>
      <c r="H7959" t="s">
        <v>20031</v>
      </c>
      <c r="I7959" t="str">
        <f t="shared" si="124"/>
        <v>('20','Sardegna','106','Medio Campidano','VS','106022','09029','Tuili'),</v>
      </c>
      <c r="J7959" t="s">
        <v>28380</v>
      </c>
    </row>
    <row r="7960" spans="1:10">
      <c r="A7960" t="s">
        <v>17705</v>
      </c>
      <c r="B7960" t="s">
        <v>17706</v>
      </c>
      <c r="C7960" t="s">
        <v>19975</v>
      </c>
      <c r="D7960" t="s">
        <v>19976</v>
      </c>
      <c r="E7960" t="s">
        <v>19977</v>
      </c>
      <c r="F7960" t="s">
        <v>20032</v>
      </c>
      <c r="G7960" t="s">
        <v>18057</v>
      </c>
      <c r="H7960" t="s">
        <v>20033</v>
      </c>
      <c r="I7960" t="str">
        <f t="shared" si="124"/>
        <v>('20','Sardegna','106','Medio Campidano','VS','106023','09020','Turri'),</v>
      </c>
      <c r="J7960" t="s">
        <v>28381</v>
      </c>
    </row>
    <row r="7961" spans="1:10">
      <c r="A7961" t="s">
        <v>17705</v>
      </c>
      <c r="B7961" t="s">
        <v>17706</v>
      </c>
      <c r="C7961" t="s">
        <v>19975</v>
      </c>
      <c r="D7961" t="s">
        <v>19976</v>
      </c>
      <c r="E7961" t="s">
        <v>19977</v>
      </c>
      <c r="F7961" t="s">
        <v>20034</v>
      </c>
      <c r="G7961" t="s">
        <v>18057</v>
      </c>
      <c r="H7961" t="s">
        <v>20035</v>
      </c>
      <c r="I7961" t="str">
        <f t="shared" si="124"/>
        <v>('20','Sardegna','106','Medio Campidano','VS','106024','09020','Ussaramanna'),</v>
      </c>
      <c r="J7961" t="s">
        <v>28382</v>
      </c>
    </row>
    <row r="7962" spans="1:10">
      <c r="A7962" t="s">
        <v>17705</v>
      </c>
      <c r="B7962" t="s">
        <v>17706</v>
      </c>
      <c r="C7962" t="s">
        <v>19975</v>
      </c>
      <c r="D7962" t="s">
        <v>19976</v>
      </c>
      <c r="E7962" t="s">
        <v>19977</v>
      </c>
      <c r="F7962" t="s">
        <v>20036</v>
      </c>
      <c r="G7962" t="s">
        <v>20037</v>
      </c>
      <c r="H7962" t="s">
        <v>20038</v>
      </c>
      <c r="I7962" t="str">
        <f t="shared" si="124"/>
        <v>('20','Sardegna','106','Medio Campidano','VS','106025','09039','Villacidro'),</v>
      </c>
      <c r="J7962" t="s">
        <v>28383</v>
      </c>
    </row>
    <row r="7963" spans="1:10">
      <c r="A7963" t="s">
        <v>17705</v>
      </c>
      <c r="B7963" t="s">
        <v>17706</v>
      </c>
      <c r="C7963" t="s">
        <v>19975</v>
      </c>
      <c r="D7963" t="s">
        <v>19976</v>
      </c>
      <c r="E7963" t="s">
        <v>19977</v>
      </c>
      <c r="F7963" t="s">
        <v>20039</v>
      </c>
      <c r="G7963" t="s">
        <v>18057</v>
      </c>
      <c r="H7963" t="s">
        <v>20040</v>
      </c>
      <c r="I7963" t="str">
        <f t="shared" si="124"/>
        <v>('20','Sardegna','106','Medio Campidano','VS','106026','09020','Villamar'),</v>
      </c>
      <c r="J7963" t="s">
        <v>28384</v>
      </c>
    </row>
    <row r="7964" spans="1:10">
      <c r="A7964" t="s">
        <v>17705</v>
      </c>
      <c r="B7964" t="s">
        <v>17706</v>
      </c>
      <c r="C7964" t="s">
        <v>19975</v>
      </c>
      <c r="D7964" t="s">
        <v>19976</v>
      </c>
      <c r="E7964" t="s">
        <v>19977</v>
      </c>
      <c r="F7964" t="s">
        <v>20041</v>
      </c>
      <c r="G7964" t="s">
        <v>18057</v>
      </c>
      <c r="H7964" t="s">
        <v>20042</v>
      </c>
      <c r="I7964" t="str">
        <f t="shared" si="124"/>
        <v>('20','Sardegna','106','Medio Campidano','VS','106027','09020','Villanovaforru'),</v>
      </c>
      <c r="J7964" t="s">
        <v>28385</v>
      </c>
    </row>
    <row r="7965" spans="1:10">
      <c r="A7965" t="s">
        <v>17705</v>
      </c>
      <c r="B7965" t="s">
        <v>17706</v>
      </c>
      <c r="C7965" t="s">
        <v>19975</v>
      </c>
      <c r="D7965" t="s">
        <v>19976</v>
      </c>
      <c r="E7965" t="s">
        <v>19977</v>
      </c>
      <c r="F7965" t="s">
        <v>20043</v>
      </c>
      <c r="G7965" t="s">
        <v>18057</v>
      </c>
      <c r="H7965" t="s">
        <v>20044</v>
      </c>
      <c r="I7965" t="str">
        <f t="shared" si="124"/>
        <v>('20','Sardegna','106','Medio Campidano','VS','106028','09020','Villanovafranca'),</v>
      </c>
      <c r="J7965" t="s">
        <v>28386</v>
      </c>
    </row>
    <row r="7966" spans="1:10">
      <c r="A7966" t="s">
        <v>17705</v>
      </c>
      <c r="B7966" t="s">
        <v>17706</v>
      </c>
      <c r="C7966" t="s">
        <v>20045</v>
      </c>
      <c r="D7966" t="s">
        <v>20046</v>
      </c>
      <c r="E7966" t="s">
        <v>20047</v>
      </c>
      <c r="F7966" t="s">
        <v>20048</v>
      </c>
      <c r="G7966" t="s">
        <v>18024</v>
      </c>
      <c r="H7966" t="s">
        <v>20049</v>
      </c>
      <c r="I7966" t="str">
        <f t="shared" si="124"/>
        <v>('20','Sardegna','107','Carbonia-Iglesias','CI','107001','09010','Buggerru'),</v>
      </c>
      <c r="J7966" t="s">
        <v>28387</v>
      </c>
    </row>
    <row r="7967" spans="1:10">
      <c r="A7967" t="s">
        <v>17705</v>
      </c>
      <c r="B7967" t="s">
        <v>17706</v>
      </c>
      <c r="C7967" t="s">
        <v>20045</v>
      </c>
      <c r="D7967" t="s">
        <v>20046</v>
      </c>
      <c r="E7967" t="s">
        <v>20047</v>
      </c>
      <c r="F7967" t="s">
        <v>20050</v>
      </c>
      <c r="G7967" t="s">
        <v>20051</v>
      </c>
      <c r="H7967" t="s">
        <v>20052</v>
      </c>
      <c r="I7967" t="str">
        <f t="shared" si="124"/>
        <v>('20','Sardegna','107','Carbonia-Iglesias','CI','107002','09011','Calasetta'),</v>
      </c>
      <c r="J7967" t="s">
        <v>28388</v>
      </c>
    </row>
    <row r="7968" spans="1:10">
      <c r="A7968" t="s">
        <v>17705</v>
      </c>
      <c r="B7968" t="s">
        <v>17706</v>
      </c>
      <c r="C7968" t="s">
        <v>20045</v>
      </c>
      <c r="D7968" t="s">
        <v>20046</v>
      </c>
      <c r="E7968" t="s">
        <v>20047</v>
      </c>
      <c r="F7968" t="s">
        <v>20053</v>
      </c>
      <c r="G7968" t="s">
        <v>20054</v>
      </c>
      <c r="H7968" t="s">
        <v>20055</v>
      </c>
      <c r="I7968" t="str">
        <f t="shared" si="124"/>
        <v>('20','Sardegna','107','Carbonia-Iglesias','CI','107003','09013','Carbonia'),</v>
      </c>
      <c r="J7968" t="s">
        <v>28389</v>
      </c>
    </row>
    <row r="7969" spans="1:10">
      <c r="A7969" t="s">
        <v>17705</v>
      </c>
      <c r="B7969" t="s">
        <v>17706</v>
      </c>
      <c r="C7969" t="s">
        <v>20045</v>
      </c>
      <c r="D7969" t="s">
        <v>20046</v>
      </c>
      <c r="E7969" t="s">
        <v>20047</v>
      </c>
      <c r="F7969" t="s">
        <v>20056</v>
      </c>
      <c r="G7969" t="s">
        <v>20057</v>
      </c>
      <c r="H7969" t="s">
        <v>20058</v>
      </c>
      <c r="I7969" t="str">
        <f t="shared" si="124"/>
        <v>('20','Sardegna','107','Carbonia-Iglesias','CI','107004','09014','Carloforte'),</v>
      </c>
      <c r="J7969" t="s">
        <v>28390</v>
      </c>
    </row>
    <row r="7970" spans="1:10">
      <c r="A7970" t="s">
        <v>17705</v>
      </c>
      <c r="B7970" t="s">
        <v>17706</v>
      </c>
      <c r="C7970" t="s">
        <v>20045</v>
      </c>
      <c r="D7970" t="s">
        <v>20046</v>
      </c>
      <c r="E7970" t="s">
        <v>20047</v>
      </c>
      <c r="F7970" t="s">
        <v>20059</v>
      </c>
      <c r="G7970" t="s">
        <v>20060</v>
      </c>
      <c r="H7970" t="s">
        <v>20061</v>
      </c>
      <c r="I7970" t="str">
        <f t="shared" si="124"/>
        <v>('20','Sardegna','107','Carbonia-Iglesias','CI','107005','09015','Domusnovas'),</v>
      </c>
      <c r="J7970" t="s">
        <v>28391</v>
      </c>
    </row>
    <row r="7971" spans="1:10">
      <c r="A7971" t="s">
        <v>17705</v>
      </c>
      <c r="B7971" t="s">
        <v>17706</v>
      </c>
      <c r="C7971" t="s">
        <v>20045</v>
      </c>
      <c r="D7971" t="s">
        <v>20046</v>
      </c>
      <c r="E7971" t="s">
        <v>20047</v>
      </c>
      <c r="F7971" t="s">
        <v>20062</v>
      </c>
      <c r="G7971" t="s">
        <v>18024</v>
      </c>
      <c r="H7971" t="s">
        <v>20063</v>
      </c>
      <c r="I7971" t="str">
        <f t="shared" si="124"/>
        <v>('20','Sardegna','107','Carbonia-Iglesias','CI','107006','09010','Fluminimaggiore'),</v>
      </c>
      <c r="J7971" t="s">
        <v>28392</v>
      </c>
    </row>
    <row r="7972" spans="1:10">
      <c r="A7972" t="s">
        <v>17705</v>
      </c>
      <c r="B7972" t="s">
        <v>17706</v>
      </c>
      <c r="C7972" t="s">
        <v>20045</v>
      </c>
      <c r="D7972" t="s">
        <v>20046</v>
      </c>
      <c r="E7972" t="s">
        <v>20047</v>
      </c>
      <c r="F7972" t="s">
        <v>20064</v>
      </c>
      <c r="G7972" t="s">
        <v>18024</v>
      </c>
      <c r="H7972" t="s">
        <v>20065</v>
      </c>
      <c r="I7972" t="str">
        <f t="shared" si="124"/>
        <v>('20','Sardegna','107','Carbonia-Iglesias','CI','107007','09010','Giba'),</v>
      </c>
      <c r="J7972" t="s">
        <v>28393</v>
      </c>
    </row>
    <row r="7973" spans="1:10">
      <c r="A7973" t="s">
        <v>17705</v>
      </c>
      <c r="B7973" t="s">
        <v>17706</v>
      </c>
      <c r="C7973" t="s">
        <v>20045</v>
      </c>
      <c r="D7973" t="s">
        <v>20046</v>
      </c>
      <c r="E7973" t="s">
        <v>20047</v>
      </c>
      <c r="F7973" t="s">
        <v>20066</v>
      </c>
      <c r="G7973" t="s">
        <v>18024</v>
      </c>
      <c r="H7973" t="s">
        <v>20067</v>
      </c>
      <c r="I7973" t="str">
        <f t="shared" si="124"/>
        <v>('20','Sardegna','107','Carbonia-Iglesias','CI','107008','09010','Gonnesa'),</v>
      </c>
      <c r="J7973" t="s">
        <v>28394</v>
      </c>
    </row>
    <row r="7974" spans="1:10">
      <c r="A7974" t="s">
        <v>17705</v>
      </c>
      <c r="B7974" t="s">
        <v>17706</v>
      </c>
      <c r="C7974" t="s">
        <v>20045</v>
      </c>
      <c r="D7974" t="s">
        <v>20046</v>
      </c>
      <c r="E7974" t="s">
        <v>20047</v>
      </c>
      <c r="F7974" t="s">
        <v>20068</v>
      </c>
      <c r="G7974" t="s">
        <v>20069</v>
      </c>
      <c r="H7974" t="s">
        <v>20070</v>
      </c>
      <c r="I7974" t="str">
        <f t="shared" si="124"/>
        <v>('20','Sardegna','107','Carbonia-Iglesias','CI','107009','09016','Iglesias'),</v>
      </c>
      <c r="J7974" t="s">
        <v>28395</v>
      </c>
    </row>
    <row r="7975" spans="1:10">
      <c r="A7975" t="s">
        <v>17705</v>
      </c>
      <c r="B7975" t="s">
        <v>17706</v>
      </c>
      <c r="C7975" t="s">
        <v>20045</v>
      </c>
      <c r="D7975" t="s">
        <v>20046</v>
      </c>
      <c r="E7975" t="s">
        <v>20047</v>
      </c>
      <c r="F7975" t="s">
        <v>20071</v>
      </c>
      <c r="G7975" t="s">
        <v>18024</v>
      </c>
      <c r="H7975" t="s">
        <v>20072</v>
      </c>
      <c r="I7975" t="str">
        <f t="shared" si="124"/>
        <v>('20','Sardegna','107','Carbonia-Iglesias','CI','107010','09010','Masainas'),</v>
      </c>
      <c r="J7975" t="s">
        <v>28396</v>
      </c>
    </row>
    <row r="7976" spans="1:10">
      <c r="A7976" t="s">
        <v>17705</v>
      </c>
      <c r="B7976" t="s">
        <v>17706</v>
      </c>
      <c r="C7976" t="s">
        <v>20045</v>
      </c>
      <c r="D7976" t="s">
        <v>20046</v>
      </c>
      <c r="E7976" t="s">
        <v>20047</v>
      </c>
      <c r="F7976" t="s">
        <v>20073</v>
      </c>
      <c r="G7976" t="s">
        <v>18024</v>
      </c>
      <c r="H7976" t="s">
        <v>20074</v>
      </c>
      <c r="I7976" t="str">
        <f t="shared" si="124"/>
        <v>('20','Sardegna','107','Carbonia-Iglesias','CI','107011','09010','Musei'),</v>
      </c>
      <c r="J7976" t="s">
        <v>28397</v>
      </c>
    </row>
    <row r="7977" spans="1:10">
      <c r="A7977" t="s">
        <v>17705</v>
      </c>
      <c r="B7977" t="s">
        <v>17706</v>
      </c>
      <c r="C7977" t="s">
        <v>20045</v>
      </c>
      <c r="D7977" t="s">
        <v>20046</v>
      </c>
      <c r="E7977" t="s">
        <v>20047</v>
      </c>
      <c r="F7977" t="s">
        <v>20075</v>
      </c>
      <c r="G7977" t="s">
        <v>18024</v>
      </c>
      <c r="H7977" t="s">
        <v>20076</v>
      </c>
      <c r="I7977" t="str">
        <f t="shared" si="124"/>
        <v>('20','Sardegna','107','Carbonia-Iglesias','CI','107012','09010','Narcao'),</v>
      </c>
      <c r="J7977" t="s">
        <v>28398</v>
      </c>
    </row>
    <row r="7978" spans="1:10">
      <c r="A7978" t="s">
        <v>17705</v>
      </c>
      <c r="B7978" t="s">
        <v>17706</v>
      </c>
      <c r="C7978" t="s">
        <v>20045</v>
      </c>
      <c r="D7978" t="s">
        <v>20046</v>
      </c>
      <c r="E7978" t="s">
        <v>20047</v>
      </c>
      <c r="F7978" t="s">
        <v>20077</v>
      </c>
      <c r="G7978" t="s">
        <v>18024</v>
      </c>
      <c r="H7978" t="s">
        <v>20078</v>
      </c>
      <c r="I7978" t="str">
        <f t="shared" si="124"/>
        <v>('20','Sardegna','107','Carbonia-Iglesias','CI','107013','09010','Nuxis'),</v>
      </c>
      <c r="J7978" t="s">
        <v>28399</v>
      </c>
    </row>
    <row r="7979" spans="1:10">
      <c r="A7979" t="s">
        <v>17705</v>
      </c>
      <c r="B7979" t="s">
        <v>17706</v>
      </c>
      <c r="C7979" t="s">
        <v>20045</v>
      </c>
      <c r="D7979" t="s">
        <v>20046</v>
      </c>
      <c r="E7979" t="s">
        <v>20047</v>
      </c>
      <c r="F7979" t="s">
        <v>20079</v>
      </c>
      <c r="G7979" t="s">
        <v>18024</v>
      </c>
      <c r="H7979" t="s">
        <v>20080</v>
      </c>
      <c r="I7979" t="str">
        <f t="shared" si="124"/>
        <v>('20','Sardegna','107','Carbonia-Iglesias','CI','107014','09010','Perdaxius'),</v>
      </c>
      <c r="J7979" t="s">
        <v>28400</v>
      </c>
    </row>
    <row r="7980" spans="1:10">
      <c r="A7980" t="s">
        <v>17705</v>
      </c>
      <c r="B7980" t="s">
        <v>17706</v>
      </c>
      <c r="C7980" t="s">
        <v>20045</v>
      </c>
      <c r="D7980" t="s">
        <v>20046</v>
      </c>
      <c r="E7980" t="s">
        <v>20047</v>
      </c>
      <c r="F7980" t="s">
        <v>20081</v>
      </c>
      <c r="G7980" t="s">
        <v>18024</v>
      </c>
      <c r="H7980" t="s">
        <v>20082</v>
      </c>
      <c r="I7980" t="str">
        <f t="shared" si="124"/>
        <v>('20','Sardegna','107','Carbonia-Iglesias','CI','107015','09010','Piscinas'),</v>
      </c>
      <c r="J7980" t="s">
        <v>28401</v>
      </c>
    </row>
    <row r="7981" spans="1:10">
      <c r="A7981" t="s">
        <v>17705</v>
      </c>
      <c r="B7981" t="s">
        <v>17706</v>
      </c>
      <c r="C7981" t="s">
        <v>20045</v>
      </c>
      <c r="D7981" t="s">
        <v>20046</v>
      </c>
      <c r="E7981" t="s">
        <v>20047</v>
      </c>
      <c r="F7981" t="s">
        <v>20083</v>
      </c>
      <c r="G7981" t="s">
        <v>18024</v>
      </c>
      <c r="H7981" t="s">
        <v>20084</v>
      </c>
      <c r="I7981" t="str">
        <f t="shared" si="124"/>
        <v>('20','Sardegna','107','Carbonia-Iglesias','CI','107016','09010','Portoscuso'),</v>
      </c>
      <c r="J7981" t="s">
        <v>28402</v>
      </c>
    </row>
    <row r="7982" spans="1:10">
      <c r="A7982" t="s">
        <v>17705</v>
      </c>
      <c r="B7982" t="s">
        <v>17706</v>
      </c>
      <c r="C7982" t="s">
        <v>20045</v>
      </c>
      <c r="D7982" t="s">
        <v>20046</v>
      </c>
      <c r="E7982" t="s">
        <v>20047</v>
      </c>
      <c r="F7982" t="s">
        <v>20085</v>
      </c>
      <c r="G7982" t="s">
        <v>18024</v>
      </c>
      <c r="H7982" t="s">
        <v>20086</v>
      </c>
      <c r="I7982" t="str">
        <f t="shared" si="124"/>
        <v>('20','Sardegna','107','Carbonia-Iglesias','CI','107017','09010','San Giovanni Suergiu'),</v>
      </c>
      <c r="J7982" t="s">
        <v>28403</v>
      </c>
    </row>
    <row r="7983" spans="1:10">
      <c r="A7983" t="s">
        <v>17705</v>
      </c>
      <c r="B7983" t="s">
        <v>17706</v>
      </c>
      <c r="C7983" t="s">
        <v>20045</v>
      </c>
      <c r="D7983" t="s">
        <v>20046</v>
      </c>
      <c r="E7983" t="s">
        <v>20047</v>
      </c>
      <c r="F7983" t="s">
        <v>20087</v>
      </c>
      <c r="G7983" t="s">
        <v>18024</v>
      </c>
      <c r="H7983" t="s">
        <v>20088</v>
      </c>
      <c r="I7983" t="str">
        <f t="shared" si="124"/>
        <v>('20','Sardegna','107','Carbonia-Iglesias','CI','107018','09010','Santadi'),</v>
      </c>
      <c r="J7983" t="s">
        <v>28404</v>
      </c>
    </row>
    <row r="7984" spans="1:10">
      <c r="A7984" t="s">
        <v>17705</v>
      </c>
      <c r="B7984" t="s">
        <v>17706</v>
      </c>
      <c r="C7984" t="s">
        <v>20045</v>
      </c>
      <c r="D7984" t="s">
        <v>20046</v>
      </c>
      <c r="E7984" t="s">
        <v>20047</v>
      </c>
      <c r="F7984" t="s">
        <v>20089</v>
      </c>
      <c r="G7984" t="s">
        <v>18024</v>
      </c>
      <c r="H7984" t="s">
        <v>20090</v>
      </c>
      <c r="I7984" t="str">
        <f t="shared" si="124"/>
        <v>('20','Sardegna','107','Carbonia-Iglesias','CI','107019','09010','Sant'Anna Arresi'),</v>
      </c>
      <c r="J7984" t="s">
        <v>28405</v>
      </c>
    </row>
    <row r="7985" spans="1:10">
      <c r="A7985" t="s">
        <v>17705</v>
      </c>
      <c r="B7985" t="s">
        <v>17706</v>
      </c>
      <c r="C7985" t="s">
        <v>20045</v>
      </c>
      <c r="D7985" t="s">
        <v>20046</v>
      </c>
      <c r="E7985" t="s">
        <v>20047</v>
      </c>
      <c r="F7985" t="s">
        <v>20091</v>
      </c>
      <c r="G7985" t="s">
        <v>20092</v>
      </c>
      <c r="H7985" t="s">
        <v>20093</v>
      </c>
      <c r="I7985" t="str">
        <f t="shared" si="124"/>
        <v>('20','Sardegna','107','Carbonia-Iglesias','CI','107020','09017','Sant'Antioco'),</v>
      </c>
      <c r="J7985" t="s">
        <v>28406</v>
      </c>
    </row>
    <row r="7986" spans="1:10">
      <c r="A7986" t="s">
        <v>17705</v>
      </c>
      <c r="B7986" t="s">
        <v>17706</v>
      </c>
      <c r="C7986" t="s">
        <v>20045</v>
      </c>
      <c r="D7986" t="s">
        <v>20046</v>
      </c>
      <c r="E7986" t="s">
        <v>20047</v>
      </c>
      <c r="F7986" t="s">
        <v>20094</v>
      </c>
      <c r="G7986" t="s">
        <v>18024</v>
      </c>
      <c r="H7986" t="s">
        <v>20095</v>
      </c>
      <c r="I7986" t="str">
        <f t="shared" si="124"/>
        <v>('20','Sardegna','107','Carbonia-Iglesias','CI','107021','09010','Tratalias'),</v>
      </c>
      <c r="J7986" t="s">
        <v>28407</v>
      </c>
    </row>
    <row r="7987" spans="1:10">
      <c r="A7987" t="s">
        <v>17705</v>
      </c>
      <c r="B7987" t="s">
        <v>17706</v>
      </c>
      <c r="C7987" t="s">
        <v>20045</v>
      </c>
      <c r="D7987" t="s">
        <v>20046</v>
      </c>
      <c r="E7987" t="s">
        <v>20047</v>
      </c>
      <c r="F7987" t="s">
        <v>20096</v>
      </c>
      <c r="G7987" t="s">
        <v>18024</v>
      </c>
      <c r="H7987" t="s">
        <v>20097</v>
      </c>
      <c r="I7987" t="str">
        <f t="shared" si="124"/>
        <v>('20','Sardegna','107','Carbonia-Iglesias','CI','107022','09010','Villamassargia'),</v>
      </c>
      <c r="J7987" t="s">
        <v>28408</v>
      </c>
    </row>
    <row r="7988" spans="1:10">
      <c r="A7988" t="s">
        <v>17705</v>
      </c>
      <c r="B7988" t="s">
        <v>17706</v>
      </c>
      <c r="C7988" t="s">
        <v>20045</v>
      </c>
      <c r="D7988" t="s">
        <v>20046</v>
      </c>
      <c r="E7988" t="s">
        <v>20047</v>
      </c>
      <c r="F7988" t="s">
        <v>20098</v>
      </c>
      <c r="G7988" t="s">
        <v>18024</v>
      </c>
      <c r="H7988" t="s">
        <v>20099</v>
      </c>
      <c r="I7988" t="str">
        <f t="shared" si="124"/>
        <v>('20','Sardegna','107','Carbonia-Iglesias','CI','107023','09010','Villaperuccio'),</v>
      </c>
      <c r="J7988" t="s">
        <v>28409</v>
      </c>
    </row>
    <row r="7989" spans="1:10">
      <c r="A7989" t="s">
        <v>3246</v>
      </c>
      <c r="B7989" t="s">
        <v>3247</v>
      </c>
      <c r="C7989" t="s">
        <v>20100</v>
      </c>
      <c r="D7989" t="s">
        <v>20101</v>
      </c>
      <c r="E7989" t="s">
        <v>20102</v>
      </c>
      <c r="F7989" t="s">
        <v>20103</v>
      </c>
      <c r="G7989" t="s">
        <v>20104</v>
      </c>
      <c r="H7989" t="s">
        <v>20105</v>
      </c>
      <c r="I7989" t="str">
        <f t="shared" si="124"/>
        <v>('03','Lombardia','108','Monza e della Brianza','MB','108001','20864','Agrate Brianza'),</v>
      </c>
      <c r="J7989" t="s">
        <v>28410</v>
      </c>
    </row>
    <row r="7990" spans="1:10">
      <c r="A7990" t="s">
        <v>3246</v>
      </c>
      <c r="B7990" t="s">
        <v>3247</v>
      </c>
      <c r="C7990" t="s">
        <v>20100</v>
      </c>
      <c r="D7990" t="s">
        <v>20101</v>
      </c>
      <c r="E7990" t="s">
        <v>20102</v>
      </c>
      <c r="F7990" t="s">
        <v>20106</v>
      </c>
      <c r="G7990" t="s">
        <v>20107</v>
      </c>
      <c r="H7990" t="s">
        <v>20108</v>
      </c>
      <c r="I7990" t="str">
        <f t="shared" si="124"/>
        <v>('03','Lombardia','108','Monza e della Brianza','MB','108002','20886','Aicurzio'),</v>
      </c>
      <c r="J7990" t="s">
        <v>28411</v>
      </c>
    </row>
    <row r="7991" spans="1:10">
      <c r="A7991" t="s">
        <v>3246</v>
      </c>
      <c r="B7991" t="s">
        <v>3247</v>
      </c>
      <c r="C7991" t="s">
        <v>20100</v>
      </c>
      <c r="D7991" t="s">
        <v>20101</v>
      </c>
      <c r="E7991" t="s">
        <v>20102</v>
      </c>
      <c r="F7991" t="s">
        <v>20109</v>
      </c>
      <c r="G7991" t="s">
        <v>20110</v>
      </c>
      <c r="H7991" t="s">
        <v>20111</v>
      </c>
      <c r="I7991" t="str">
        <f t="shared" si="124"/>
        <v>('03','Lombardia','108','Monza e della Brianza','MB','108003','20847','Albiate'),</v>
      </c>
      <c r="J7991" t="s">
        <v>28412</v>
      </c>
    </row>
    <row r="7992" spans="1:10">
      <c r="A7992" t="s">
        <v>3246</v>
      </c>
      <c r="B7992" t="s">
        <v>3247</v>
      </c>
      <c r="C7992" t="s">
        <v>20100</v>
      </c>
      <c r="D7992" t="s">
        <v>20101</v>
      </c>
      <c r="E7992" t="s">
        <v>20102</v>
      </c>
      <c r="F7992" t="s">
        <v>20112</v>
      </c>
      <c r="G7992" t="s">
        <v>20113</v>
      </c>
      <c r="H7992" t="s">
        <v>20114</v>
      </c>
      <c r="I7992" t="str">
        <f t="shared" si="124"/>
        <v>('03','Lombardia','108','Monza e della Brianza','MB','108004','20862','Arcore'),</v>
      </c>
      <c r="J7992" t="s">
        <v>28413</v>
      </c>
    </row>
    <row r="7993" spans="1:10">
      <c r="A7993" t="s">
        <v>3246</v>
      </c>
      <c r="B7993" t="s">
        <v>3247</v>
      </c>
      <c r="C7993" t="s">
        <v>20100</v>
      </c>
      <c r="D7993" t="s">
        <v>20101</v>
      </c>
      <c r="E7993" t="s">
        <v>20102</v>
      </c>
      <c r="F7993" t="s">
        <v>20115</v>
      </c>
      <c r="G7993" t="s">
        <v>20116</v>
      </c>
      <c r="H7993" t="s">
        <v>20117</v>
      </c>
      <c r="I7993" t="str">
        <f t="shared" si="124"/>
        <v>('03','Lombardia','108','Monza e della Brianza','MB','108005','20825','Barlassina'),</v>
      </c>
      <c r="J7993" t="s">
        <v>28414</v>
      </c>
    </row>
    <row r="7994" spans="1:10">
      <c r="A7994" t="s">
        <v>3246</v>
      </c>
      <c r="B7994" t="s">
        <v>3247</v>
      </c>
      <c r="C7994" t="s">
        <v>20100</v>
      </c>
      <c r="D7994" t="s">
        <v>20101</v>
      </c>
      <c r="E7994" t="s">
        <v>20102</v>
      </c>
      <c r="F7994" t="s">
        <v>20118</v>
      </c>
      <c r="G7994" t="s">
        <v>20119</v>
      </c>
      <c r="H7994" t="s">
        <v>20120</v>
      </c>
      <c r="I7994" t="str">
        <f t="shared" si="124"/>
        <v>('03','Lombardia','108','Monza e della Brianza','MB','108006','20882','Bellusco'),</v>
      </c>
      <c r="J7994" t="s">
        <v>28415</v>
      </c>
    </row>
    <row r="7995" spans="1:10">
      <c r="A7995" t="s">
        <v>3246</v>
      </c>
      <c r="B7995" t="s">
        <v>3247</v>
      </c>
      <c r="C7995" t="s">
        <v>20100</v>
      </c>
      <c r="D7995" t="s">
        <v>20101</v>
      </c>
      <c r="E7995" t="s">
        <v>20102</v>
      </c>
      <c r="F7995" t="s">
        <v>20121</v>
      </c>
      <c r="G7995" t="s">
        <v>20122</v>
      </c>
      <c r="H7995" t="s">
        <v>20123</v>
      </c>
      <c r="I7995" t="str">
        <f t="shared" si="124"/>
        <v>('03','Lombardia','108','Monza e della Brianza','MB','108007','20881','Bernareggio'),</v>
      </c>
      <c r="J7995" t="s">
        <v>28416</v>
      </c>
    </row>
    <row r="7996" spans="1:10">
      <c r="A7996" t="s">
        <v>3246</v>
      </c>
      <c r="B7996" t="s">
        <v>3247</v>
      </c>
      <c r="C7996" t="s">
        <v>20100</v>
      </c>
      <c r="D7996" t="s">
        <v>20101</v>
      </c>
      <c r="E7996" t="s">
        <v>20102</v>
      </c>
      <c r="F7996" t="s">
        <v>20124</v>
      </c>
      <c r="G7996" t="s">
        <v>20125</v>
      </c>
      <c r="H7996" t="s">
        <v>20126</v>
      </c>
      <c r="I7996" t="str">
        <f t="shared" si="124"/>
        <v>('03','Lombardia','108','Monza e della Brianza','MB','108008','20842','Besana in Brianza'),</v>
      </c>
      <c r="J7996" t="s">
        <v>28417</v>
      </c>
    </row>
    <row r="7997" spans="1:10">
      <c r="A7997" t="s">
        <v>3246</v>
      </c>
      <c r="B7997" t="s">
        <v>3247</v>
      </c>
      <c r="C7997" t="s">
        <v>20100</v>
      </c>
      <c r="D7997" t="s">
        <v>20101</v>
      </c>
      <c r="E7997" t="s">
        <v>20102</v>
      </c>
      <c r="F7997" t="s">
        <v>20127</v>
      </c>
      <c r="G7997" t="s">
        <v>20128</v>
      </c>
      <c r="H7997" t="s">
        <v>20129</v>
      </c>
      <c r="I7997" t="str">
        <f t="shared" si="124"/>
        <v>('03','Lombardia','108','Monza e della Brianza','MB','108009','20853','Biassono'),</v>
      </c>
      <c r="J7997" t="s">
        <v>28418</v>
      </c>
    </row>
    <row r="7998" spans="1:10">
      <c r="A7998" t="s">
        <v>3246</v>
      </c>
      <c r="B7998" t="s">
        <v>3247</v>
      </c>
      <c r="C7998" t="s">
        <v>20100</v>
      </c>
      <c r="D7998" t="s">
        <v>20101</v>
      </c>
      <c r="E7998" t="s">
        <v>20102</v>
      </c>
      <c r="F7998" t="s">
        <v>20130</v>
      </c>
      <c r="G7998" t="s">
        <v>20131</v>
      </c>
      <c r="H7998" t="s">
        <v>20132</v>
      </c>
      <c r="I7998" t="str">
        <f t="shared" si="124"/>
        <v>('03','Lombardia','108','Monza e della Brianza','MB','108010','20813','Bovisio-Masciago'),</v>
      </c>
      <c r="J7998" t="s">
        <v>28419</v>
      </c>
    </row>
    <row r="7999" spans="1:10">
      <c r="A7999" t="s">
        <v>3246</v>
      </c>
      <c r="B7999" t="s">
        <v>3247</v>
      </c>
      <c r="C7999" t="s">
        <v>20100</v>
      </c>
      <c r="D7999" t="s">
        <v>20101</v>
      </c>
      <c r="E7999" t="s">
        <v>20102</v>
      </c>
      <c r="F7999" t="s">
        <v>20133</v>
      </c>
      <c r="G7999" t="s">
        <v>20134</v>
      </c>
      <c r="H7999" t="s">
        <v>20135</v>
      </c>
      <c r="I7999" t="str">
        <f t="shared" si="124"/>
        <v>('03','Lombardia','108','Monza e della Brianza','MB','108011','20836','Briosco'),</v>
      </c>
      <c r="J7999" t="s">
        <v>28420</v>
      </c>
    </row>
    <row r="8000" spans="1:10">
      <c r="A8000" t="s">
        <v>3246</v>
      </c>
      <c r="B8000" t="s">
        <v>3247</v>
      </c>
      <c r="C8000" t="s">
        <v>20100</v>
      </c>
      <c r="D8000" t="s">
        <v>20101</v>
      </c>
      <c r="E8000" t="s">
        <v>20102</v>
      </c>
      <c r="F8000" t="s">
        <v>20136</v>
      </c>
      <c r="G8000" t="s">
        <v>20137</v>
      </c>
      <c r="H8000" t="s">
        <v>20138</v>
      </c>
      <c r="I8000" t="str">
        <f t="shared" si="124"/>
        <v>('03','Lombardia','108','Monza e della Brianza','MB','108012','20861','Brugherio'),</v>
      </c>
      <c r="J8000" t="s">
        <v>28421</v>
      </c>
    </row>
    <row r="8001" spans="1:10">
      <c r="A8001" t="s">
        <v>3246</v>
      </c>
      <c r="B8001" t="s">
        <v>3247</v>
      </c>
      <c r="C8001" t="s">
        <v>20100</v>
      </c>
      <c r="D8001" t="s">
        <v>20101</v>
      </c>
      <c r="E8001" t="s">
        <v>20102</v>
      </c>
      <c r="F8001" t="s">
        <v>20139</v>
      </c>
      <c r="G8001" t="s">
        <v>20140</v>
      </c>
      <c r="H8001" t="s">
        <v>20141</v>
      </c>
      <c r="I8001" t="str">
        <f t="shared" si="124"/>
        <v>('03','Lombardia','108','Monza e della Brianza','MB','108013','20875','Burago di Molgora'),</v>
      </c>
      <c r="J8001" t="s">
        <v>28422</v>
      </c>
    </row>
    <row r="8002" spans="1:10">
      <c r="A8002" t="s">
        <v>3246</v>
      </c>
      <c r="B8002" t="s">
        <v>3247</v>
      </c>
      <c r="C8002" t="s">
        <v>20100</v>
      </c>
      <c r="D8002" t="s">
        <v>20101</v>
      </c>
      <c r="E8002" t="s">
        <v>20102</v>
      </c>
      <c r="F8002" t="s">
        <v>20142</v>
      </c>
      <c r="G8002" t="s">
        <v>20143</v>
      </c>
      <c r="H8002" t="s">
        <v>20144</v>
      </c>
      <c r="I8002" t="str">
        <f t="shared" si="124"/>
        <v>('03','Lombardia','108','Monza e della Brianza','MB','108014','20857','Camparada'),</v>
      </c>
      <c r="J8002" t="s">
        <v>28423</v>
      </c>
    </row>
    <row r="8003" spans="1:10">
      <c r="A8003" t="s">
        <v>3246</v>
      </c>
      <c r="B8003" t="s">
        <v>3247</v>
      </c>
      <c r="C8003" t="s">
        <v>20100</v>
      </c>
      <c r="D8003" t="s">
        <v>20101</v>
      </c>
      <c r="E8003" t="s">
        <v>20102</v>
      </c>
      <c r="F8003" t="s">
        <v>20145</v>
      </c>
      <c r="G8003" t="s">
        <v>20146</v>
      </c>
      <c r="H8003" t="s">
        <v>20147</v>
      </c>
      <c r="I8003" t="str">
        <f t="shared" ref="I8003:I8066" si="125">CONCATENATE("('",A8003,"','",B8003,"','",C8003,"','",D8003,"','",E8003,"','",F8003,"','",G8003,"','",H8003,"'),")</f>
        <v>('03','Lombardia','108','Monza e della Brianza','MB','108015','20841','Carate Brianza'),</v>
      </c>
      <c r="J8003" t="s">
        <v>28424</v>
      </c>
    </row>
    <row r="8004" spans="1:10">
      <c r="A8004" t="s">
        <v>3246</v>
      </c>
      <c r="B8004" t="s">
        <v>3247</v>
      </c>
      <c r="C8004" t="s">
        <v>20100</v>
      </c>
      <c r="D8004" t="s">
        <v>20101</v>
      </c>
      <c r="E8004" t="s">
        <v>20102</v>
      </c>
      <c r="F8004" t="s">
        <v>20148</v>
      </c>
      <c r="G8004" t="s">
        <v>20149</v>
      </c>
      <c r="H8004" t="s">
        <v>20150</v>
      </c>
      <c r="I8004" t="str">
        <f t="shared" si="125"/>
        <v>('03','Lombardia','108','Monza e della Brianza','MB','108016','20866','Carnate'),</v>
      </c>
      <c r="J8004" t="s">
        <v>28425</v>
      </c>
    </row>
    <row r="8005" spans="1:10">
      <c r="A8005" t="s">
        <v>3246</v>
      </c>
      <c r="B8005" t="s">
        <v>3247</v>
      </c>
      <c r="C8005" t="s">
        <v>20100</v>
      </c>
      <c r="D8005" t="s">
        <v>20101</v>
      </c>
      <c r="E8005" t="s">
        <v>20102</v>
      </c>
      <c r="F8005" t="s">
        <v>20151</v>
      </c>
      <c r="G8005" t="s">
        <v>20152</v>
      </c>
      <c r="H8005" t="s">
        <v>20153</v>
      </c>
      <c r="I8005" t="str">
        <f t="shared" si="125"/>
        <v>('03','Lombardia','108','Monza e della Brianza','MB','108017','20873','Cavenago di Brianza'),</v>
      </c>
      <c r="J8005" t="s">
        <v>28426</v>
      </c>
    </row>
    <row r="8006" spans="1:10">
      <c r="A8006" t="s">
        <v>3246</v>
      </c>
      <c r="B8006" t="s">
        <v>3247</v>
      </c>
      <c r="C8006" t="s">
        <v>20100</v>
      </c>
      <c r="D8006" t="s">
        <v>20101</v>
      </c>
      <c r="E8006" t="s">
        <v>20102</v>
      </c>
      <c r="F8006" t="s">
        <v>20154</v>
      </c>
      <c r="G8006" t="s">
        <v>20155</v>
      </c>
      <c r="H8006" t="s">
        <v>20156</v>
      </c>
      <c r="I8006" t="str">
        <f t="shared" si="125"/>
        <v>('03','Lombardia','108','Monza e della Brianza','MB','108018','20816','Ceriano Laghetto'),</v>
      </c>
      <c r="J8006" t="s">
        <v>28427</v>
      </c>
    </row>
    <row r="8007" spans="1:10">
      <c r="A8007" t="s">
        <v>3246</v>
      </c>
      <c r="B8007" t="s">
        <v>3247</v>
      </c>
      <c r="C8007" t="s">
        <v>20100</v>
      </c>
      <c r="D8007" t="s">
        <v>20101</v>
      </c>
      <c r="E8007" t="s">
        <v>20102</v>
      </c>
      <c r="F8007" t="s">
        <v>20157</v>
      </c>
      <c r="G8007" t="s">
        <v>20158</v>
      </c>
      <c r="H8007" t="s">
        <v>20159</v>
      </c>
      <c r="I8007" t="str">
        <f t="shared" si="125"/>
        <v>('03','Lombardia','108','Monza e della Brianza','MB','108019','20811','Cesano Maderno'),</v>
      </c>
      <c r="J8007" t="s">
        <v>28428</v>
      </c>
    </row>
    <row r="8008" spans="1:10">
      <c r="A8008" t="s">
        <v>3246</v>
      </c>
      <c r="B8008" t="s">
        <v>3247</v>
      </c>
      <c r="C8008" t="s">
        <v>20100</v>
      </c>
      <c r="D8008" t="s">
        <v>20101</v>
      </c>
      <c r="E8008" t="s">
        <v>20102</v>
      </c>
      <c r="F8008" t="s">
        <v>20160</v>
      </c>
      <c r="G8008" t="s">
        <v>20161</v>
      </c>
      <c r="H8008" t="s">
        <v>20162</v>
      </c>
      <c r="I8008" t="str">
        <f t="shared" si="125"/>
        <v>('03','Lombardia','108','Monza e della Brianza','MB','108020','20815','Cogliate'),</v>
      </c>
      <c r="J8008" t="s">
        <v>28429</v>
      </c>
    </row>
    <row r="8009" spans="1:10">
      <c r="A8009" t="s">
        <v>3246</v>
      </c>
      <c r="B8009" t="s">
        <v>3247</v>
      </c>
      <c r="C8009" t="s">
        <v>20100</v>
      </c>
      <c r="D8009" t="s">
        <v>20101</v>
      </c>
      <c r="E8009" t="s">
        <v>20102</v>
      </c>
      <c r="F8009" t="s">
        <v>20163</v>
      </c>
      <c r="G8009" t="s">
        <v>20164</v>
      </c>
      <c r="H8009" t="s">
        <v>20165</v>
      </c>
      <c r="I8009" t="str">
        <f t="shared" si="125"/>
        <v>('03','Lombardia','108','Monza e della Brianza','MB','108021','20863','Concorezzo'),</v>
      </c>
      <c r="J8009" t="s">
        <v>28430</v>
      </c>
    </row>
    <row r="8010" spans="1:10">
      <c r="A8010" t="s">
        <v>3246</v>
      </c>
      <c r="B8010" t="s">
        <v>3247</v>
      </c>
      <c r="C8010" t="s">
        <v>20100</v>
      </c>
      <c r="D8010" t="s">
        <v>20101</v>
      </c>
      <c r="E8010" t="s">
        <v>20102</v>
      </c>
      <c r="F8010" t="s">
        <v>20166</v>
      </c>
      <c r="G8010" t="s">
        <v>20167</v>
      </c>
      <c r="H8010" t="s">
        <v>20168</v>
      </c>
      <c r="I8010" t="str">
        <f t="shared" si="125"/>
        <v>('03','Lombardia','108','Monza e della Brianza','MB','108022','20856','Correzzana'),</v>
      </c>
      <c r="J8010" t="s">
        <v>28431</v>
      </c>
    </row>
    <row r="8011" spans="1:10">
      <c r="A8011" t="s">
        <v>3246</v>
      </c>
      <c r="B8011" t="s">
        <v>3247</v>
      </c>
      <c r="C8011" t="s">
        <v>20100</v>
      </c>
      <c r="D8011" t="s">
        <v>20101</v>
      </c>
      <c r="E8011" t="s">
        <v>20102</v>
      </c>
      <c r="F8011" t="s">
        <v>20169</v>
      </c>
      <c r="G8011" t="s">
        <v>20170</v>
      </c>
      <c r="H8011" t="s">
        <v>20171</v>
      </c>
      <c r="I8011" t="str">
        <f t="shared" si="125"/>
        <v>('03','Lombardia','108','Monza e della Brianza','MB','108023','20832','Desio'),</v>
      </c>
      <c r="J8011" t="s">
        <v>28432</v>
      </c>
    </row>
    <row r="8012" spans="1:10">
      <c r="A8012" t="s">
        <v>3246</v>
      </c>
      <c r="B8012" t="s">
        <v>3247</v>
      </c>
      <c r="C8012" t="s">
        <v>20100</v>
      </c>
      <c r="D8012" t="s">
        <v>20101</v>
      </c>
      <c r="E8012" t="s">
        <v>20102</v>
      </c>
      <c r="F8012" t="s">
        <v>20172</v>
      </c>
      <c r="G8012" t="s">
        <v>20173</v>
      </c>
      <c r="H8012" t="s">
        <v>20174</v>
      </c>
      <c r="I8012" t="str">
        <f t="shared" si="125"/>
        <v>('03','Lombardia','108','Monza e della Brianza','MB','108024','20833','Giussano'),</v>
      </c>
      <c r="J8012" t="s">
        <v>28433</v>
      </c>
    </row>
    <row r="8013" spans="1:10">
      <c r="A8013" t="s">
        <v>3246</v>
      </c>
      <c r="B8013" t="s">
        <v>3247</v>
      </c>
      <c r="C8013" t="s">
        <v>20100</v>
      </c>
      <c r="D8013" t="s">
        <v>20101</v>
      </c>
      <c r="E8013" t="s">
        <v>20102</v>
      </c>
      <c r="F8013" t="s">
        <v>20175</v>
      </c>
      <c r="G8013" t="s">
        <v>20176</v>
      </c>
      <c r="H8013" t="s">
        <v>20177</v>
      </c>
      <c r="I8013" t="str">
        <f t="shared" si="125"/>
        <v>('03','Lombardia','108','Monza e della Brianza','MB','108025','20824','Lazzate'),</v>
      </c>
      <c r="J8013" t="s">
        <v>28434</v>
      </c>
    </row>
    <row r="8014" spans="1:10">
      <c r="A8014" t="s">
        <v>3246</v>
      </c>
      <c r="B8014" t="s">
        <v>3247</v>
      </c>
      <c r="C8014" t="s">
        <v>20100</v>
      </c>
      <c r="D8014" t="s">
        <v>20101</v>
      </c>
      <c r="E8014" t="s">
        <v>20102</v>
      </c>
      <c r="F8014" t="s">
        <v>20178</v>
      </c>
      <c r="G8014" t="s">
        <v>20179</v>
      </c>
      <c r="H8014" t="s">
        <v>20180</v>
      </c>
      <c r="I8014" t="str">
        <f t="shared" si="125"/>
        <v>('03','Lombardia','108','Monza e della Brianza','MB','108026','20855','Lesmo'),</v>
      </c>
      <c r="J8014" t="s">
        <v>28435</v>
      </c>
    </row>
    <row r="8015" spans="1:10">
      <c r="A8015" t="s">
        <v>3246</v>
      </c>
      <c r="B8015" t="s">
        <v>3247</v>
      </c>
      <c r="C8015" t="s">
        <v>20100</v>
      </c>
      <c r="D8015" t="s">
        <v>20101</v>
      </c>
      <c r="E8015" t="s">
        <v>20102</v>
      </c>
      <c r="F8015" t="s">
        <v>20181</v>
      </c>
      <c r="G8015" t="s">
        <v>20182</v>
      </c>
      <c r="H8015" t="s">
        <v>20183</v>
      </c>
      <c r="I8015" t="str">
        <f t="shared" si="125"/>
        <v>('03','Lombardia','108','Monza e della Brianza','MB','108027','20812','Limbiate'),</v>
      </c>
      <c r="J8015" t="s">
        <v>28436</v>
      </c>
    </row>
    <row r="8016" spans="1:10">
      <c r="A8016" t="s">
        <v>3246</v>
      </c>
      <c r="B8016" t="s">
        <v>3247</v>
      </c>
      <c r="C8016" t="s">
        <v>20100</v>
      </c>
      <c r="D8016" t="s">
        <v>20101</v>
      </c>
      <c r="E8016" t="s">
        <v>20102</v>
      </c>
      <c r="F8016" t="s">
        <v>20184</v>
      </c>
      <c r="G8016" t="s">
        <v>20185</v>
      </c>
      <c r="H8016" t="s">
        <v>20186</v>
      </c>
      <c r="I8016" t="str">
        <f t="shared" si="125"/>
        <v>('03','Lombardia','108','Monza e della Brianza','MB','108028','20851','Lissone'),</v>
      </c>
      <c r="J8016" t="s">
        <v>28437</v>
      </c>
    </row>
    <row r="8017" spans="1:10">
      <c r="A8017" t="s">
        <v>3246</v>
      </c>
      <c r="B8017" t="s">
        <v>3247</v>
      </c>
      <c r="C8017" t="s">
        <v>20100</v>
      </c>
      <c r="D8017" t="s">
        <v>20101</v>
      </c>
      <c r="E8017" t="s">
        <v>20102</v>
      </c>
      <c r="F8017" t="s">
        <v>20187</v>
      </c>
      <c r="G8017" t="s">
        <v>20188</v>
      </c>
      <c r="H8017" t="s">
        <v>20189</v>
      </c>
      <c r="I8017" t="str">
        <f t="shared" si="125"/>
        <v>('03','Lombardia','108','Monza e della Brianza','MB','108029','20846','Macherio'),</v>
      </c>
      <c r="J8017" t="s">
        <v>28438</v>
      </c>
    </row>
    <row r="8018" spans="1:10">
      <c r="A8018" t="s">
        <v>3246</v>
      </c>
      <c r="B8018" t="s">
        <v>3247</v>
      </c>
      <c r="C8018" t="s">
        <v>20100</v>
      </c>
      <c r="D8018" t="s">
        <v>20101</v>
      </c>
      <c r="E8018" t="s">
        <v>20102</v>
      </c>
      <c r="F8018" t="s">
        <v>20190</v>
      </c>
      <c r="G8018" t="s">
        <v>20191</v>
      </c>
      <c r="H8018" t="s">
        <v>20192</v>
      </c>
      <c r="I8018" t="str">
        <f t="shared" si="125"/>
        <v>('03','Lombardia','108','Monza e della Brianza','MB','108030','20821','Meda'),</v>
      </c>
      <c r="J8018" t="s">
        <v>28439</v>
      </c>
    </row>
    <row r="8019" spans="1:10">
      <c r="A8019" t="s">
        <v>3246</v>
      </c>
      <c r="B8019" t="s">
        <v>3247</v>
      </c>
      <c r="C8019" t="s">
        <v>20100</v>
      </c>
      <c r="D8019" t="s">
        <v>20101</v>
      </c>
      <c r="E8019" t="s">
        <v>20102</v>
      </c>
      <c r="F8019" t="s">
        <v>20193</v>
      </c>
      <c r="G8019" t="s">
        <v>20194</v>
      </c>
      <c r="H8019" t="s">
        <v>20195</v>
      </c>
      <c r="I8019" t="str">
        <f t="shared" si="125"/>
        <v>('03','Lombardia','108','Monza e della Brianza','MB','108031','20883','Mezzago'),</v>
      </c>
      <c r="J8019" t="s">
        <v>28440</v>
      </c>
    </row>
    <row r="8020" spans="1:10">
      <c r="A8020" t="s">
        <v>3246</v>
      </c>
      <c r="B8020" t="s">
        <v>3247</v>
      </c>
      <c r="C8020" t="s">
        <v>20100</v>
      </c>
      <c r="D8020" t="s">
        <v>20101</v>
      </c>
      <c r="E8020" t="s">
        <v>20102</v>
      </c>
      <c r="F8020" t="s">
        <v>20196</v>
      </c>
      <c r="G8020" t="s">
        <v>20197</v>
      </c>
      <c r="H8020" t="s">
        <v>20198</v>
      </c>
      <c r="I8020" t="str">
        <f t="shared" si="125"/>
        <v>('03','Lombardia','108','Monza e della Brianza','MB','108032','20826','Misinto'),</v>
      </c>
      <c r="J8020" t="s">
        <v>28441</v>
      </c>
    </row>
    <row r="8021" spans="1:10">
      <c r="A8021" t="s">
        <v>3246</v>
      </c>
      <c r="B8021" t="s">
        <v>3247</v>
      </c>
      <c r="C8021" t="s">
        <v>20100</v>
      </c>
      <c r="D8021" t="s">
        <v>20101</v>
      </c>
      <c r="E8021" t="s">
        <v>20102</v>
      </c>
      <c r="F8021" t="s">
        <v>20199</v>
      </c>
      <c r="G8021" t="s">
        <v>20200</v>
      </c>
      <c r="H8021" t="s">
        <v>20201</v>
      </c>
      <c r="I8021" t="str">
        <f t="shared" si="125"/>
        <v>('03','Lombardia','108','Monza e della Brianza','MB','108033','20900','Monza'),</v>
      </c>
      <c r="J8021" t="s">
        <v>28442</v>
      </c>
    </row>
    <row r="8022" spans="1:10">
      <c r="A8022" t="s">
        <v>3246</v>
      </c>
      <c r="B8022" t="s">
        <v>3247</v>
      </c>
      <c r="C8022" t="s">
        <v>20100</v>
      </c>
      <c r="D8022" t="s">
        <v>20101</v>
      </c>
      <c r="E8022" t="s">
        <v>20102</v>
      </c>
      <c r="F8022" t="s">
        <v>20202</v>
      </c>
      <c r="G8022" t="s">
        <v>20203</v>
      </c>
      <c r="H8022" t="s">
        <v>20204</v>
      </c>
      <c r="I8022" t="str">
        <f t="shared" si="125"/>
        <v>('03','Lombardia','108','Monza e della Brianza','MB','108034','20835','Muggiò'),</v>
      </c>
      <c r="J8022" t="s">
        <v>28443</v>
      </c>
    </row>
    <row r="8023" spans="1:10">
      <c r="A8023" t="s">
        <v>3246</v>
      </c>
      <c r="B8023" t="s">
        <v>3247</v>
      </c>
      <c r="C8023" t="s">
        <v>20100</v>
      </c>
      <c r="D8023" t="s">
        <v>20101</v>
      </c>
      <c r="E8023" t="s">
        <v>20102</v>
      </c>
      <c r="F8023" t="s">
        <v>20205</v>
      </c>
      <c r="G8023" t="s">
        <v>20206</v>
      </c>
      <c r="H8023" t="s">
        <v>20207</v>
      </c>
      <c r="I8023" t="str">
        <f t="shared" si="125"/>
        <v>('03','Lombardia','108','Monza e della Brianza','MB','108035','20834','Nova Milanese'),</v>
      </c>
      <c r="J8023" t="s">
        <v>28444</v>
      </c>
    </row>
    <row r="8024" spans="1:10">
      <c r="A8024" t="s">
        <v>3246</v>
      </c>
      <c r="B8024" t="s">
        <v>3247</v>
      </c>
      <c r="C8024" t="s">
        <v>20100</v>
      </c>
      <c r="D8024" t="s">
        <v>20101</v>
      </c>
      <c r="E8024" t="s">
        <v>20102</v>
      </c>
      <c r="F8024" t="s">
        <v>20208</v>
      </c>
      <c r="G8024" t="s">
        <v>20209</v>
      </c>
      <c r="H8024" t="s">
        <v>20210</v>
      </c>
      <c r="I8024" t="str">
        <f t="shared" si="125"/>
        <v>('03','Lombardia','108','Monza e della Brianza','MB','108036','20876','Ornago'),</v>
      </c>
      <c r="J8024" t="s">
        <v>28445</v>
      </c>
    </row>
    <row r="8025" spans="1:10">
      <c r="A8025" t="s">
        <v>3246</v>
      </c>
      <c r="B8025" t="s">
        <v>3247</v>
      </c>
      <c r="C8025" t="s">
        <v>20100</v>
      </c>
      <c r="D8025" t="s">
        <v>20101</v>
      </c>
      <c r="E8025" t="s">
        <v>20102</v>
      </c>
      <c r="F8025" t="s">
        <v>20211</v>
      </c>
      <c r="G8025" t="s">
        <v>20212</v>
      </c>
      <c r="H8025" t="s">
        <v>20213</v>
      </c>
      <c r="I8025" t="str">
        <f t="shared" si="125"/>
        <v>('03','Lombardia','108','Monza e della Brianza','MB','108037','20838','Renate'),</v>
      </c>
      <c r="J8025" t="s">
        <v>28446</v>
      </c>
    </row>
    <row r="8026" spans="1:10">
      <c r="A8026" t="s">
        <v>3246</v>
      </c>
      <c r="B8026" t="s">
        <v>3247</v>
      </c>
      <c r="C8026" t="s">
        <v>20100</v>
      </c>
      <c r="D8026" t="s">
        <v>20101</v>
      </c>
      <c r="E8026" t="s">
        <v>20102</v>
      </c>
      <c r="F8026" t="s">
        <v>20214</v>
      </c>
      <c r="G8026" t="s">
        <v>20215</v>
      </c>
      <c r="H8026" t="s">
        <v>20216</v>
      </c>
      <c r="I8026" t="str">
        <f t="shared" si="125"/>
        <v>('03','Lombardia','108','Monza e della Brianza','MB','108038','20885','Ronco Briantino'),</v>
      </c>
      <c r="J8026" t="s">
        <v>28447</v>
      </c>
    </row>
    <row r="8027" spans="1:10">
      <c r="A8027" t="s">
        <v>3246</v>
      </c>
      <c r="B8027" t="s">
        <v>3247</v>
      </c>
      <c r="C8027" t="s">
        <v>20100</v>
      </c>
      <c r="D8027" t="s">
        <v>20101</v>
      </c>
      <c r="E8027" t="s">
        <v>20102</v>
      </c>
      <c r="F8027" t="s">
        <v>20217</v>
      </c>
      <c r="G8027" t="s">
        <v>20218</v>
      </c>
      <c r="H8027" t="s">
        <v>20219</v>
      </c>
      <c r="I8027" t="str">
        <f t="shared" si="125"/>
        <v>('03','Lombardia','108','Monza e della Brianza','MB','108039','20831','Seregno'),</v>
      </c>
      <c r="J8027" t="s">
        <v>28448</v>
      </c>
    </row>
    <row r="8028" spans="1:10">
      <c r="A8028" t="s">
        <v>3246</v>
      </c>
      <c r="B8028" t="s">
        <v>3247</v>
      </c>
      <c r="C8028" t="s">
        <v>20100</v>
      </c>
      <c r="D8028" t="s">
        <v>20101</v>
      </c>
      <c r="E8028" t="s">
        <v>20102</v>
      </c>
      <c r="F8028" t="s">
        <v>20220</v>
      </c>
      <c r="G8028" t="s">
        <v>20221</v>
      </c>
      <c r="H8028" t="s">
        <v>20222</v>
      </c>
      <c r="I8028" t="str">
        <f t="shared" si="125"/>
        <v>('03','Lombardia','108','Monza e della Brianza','MB','108040','20822','Seveso'),</v>
      </c>
      <c r="J8028" t="s">
        <v>28449</v>
      </c>
    </row>
    <row r="8029" spans="1:10">
      <c r="A8029" t="s">
        <v>3246</v>
      </c>
      <c r="B8029" t="s">
        <v>3247</v>
      </c>
      <c r="C8029" t="s">
        <v>20100</v>
      </c>
      <c r="D8029" t="s">
        <v>20101</v>
      </c>
      <c r="E8029" t="s">
        <v>20102</v>
      </c>
      <c r="F8029" t="s">
        <v>20223</v>
      </c>
      <c r="G8029" t="s">
        <v>20224</v>
      </c>
      <c r="H8029" t="s">
        <v>20225</v>
      </c>
      <c r="I8029" t="str">
        <f t="shared" si="125"/>
        <v>('03','Lombardia','108','Monza e della Brianza','MB','108041','20845','Sovico'),</v>
      </c>
      <c r="J8029" t="s">
        <v>28450</v>
      </c>
    </row>
    <row r="8030" spans="1:10">
      <c r="A8030" t="s">
        <v>3246</v>
      </c>
      <c r="B8030" t="s">
        <v>3247</v>
      </c>
      <c r="C8030" t="s">
        <v>20100</v>
      </c>
      <c r="D8030" t="s">
        <v>20101</v>
      </c>
      <c r="E8030" t="s">
        <v>20102</v>
      </c>
      <c r="F8030" t="s">
        <v>20226</v>
      </c>
      <c r="G8030" t="s">
        <v>20227</v>
      </c>
      <c r="H8030" t="s">
        <v>20228</v>
      </c>
      <c r="I8030" t="str">
        <f t="shared" si="125"/>
        <v>('03','Lombardia','108','Monza e della Brianza','MB','108042','20884','Sulbiate'),</v>
      </c>
      <c r="J8030" t="s">
        <v>28451</v>
      </c>
    </row>
    <row r="8031" spans="1:10">
      <c r="A8031" t="s">
        <v>3246</v>
      </c>
      <c r="B8031" t="s">
        <v>3247</v>
      </c>
      <c r="C8031" t="s">
        <v>20100</v>
      </c>
      <c r="D8031" t="s">
        <v>20101</v>
      </c>
      <c r="E8031" t="s">
        <v>20102</v>
      </c>
      <c r="F8031" t="s">
        <v>20229</v>
      </c>
      <c r="G8031" t="s">
        <v>20230</v>
      </c>
      <c r="H8031" t="s">
        <v>20231</v>
      </c>
      <c r="I8031" t="str">
        <f t="shared" si="125"/>
        <v>('03','Lombardia','108','Monza e della Brianza','MB','108043','20844','Triuggio'),</v>
      </c>
      <c r="J8031" t="s">
        <v>28452</v>
      </c>
    </row>
    <row r="8032" spans="1:10">
      <c r="A8032" t="s">
        <v>3246</v>
      </c>
      <c r="B8032" t="s">
        <v>3247</v>
      </c>
      <c r="C8032" t="s">
        <v>20100</v>
      </c>
      <c r="D8032" t="s">
        <v>20101</v>
      </c>
      <c r="E8032" t="s">
        <v>20102</v>
      </c>
      <c r="F8032" t="s">
        <v>20232</v>
      </c>
      <c r="G8032" t="s">
        <v>20233</v>
      </c>
      <c r="H8032" t="s">
        <v>20234</v>
      </c>
      <c r="I8032" t="str">
        <f t="shared" si="125"/>
        <v>('03','Lombardia','108','Monza e della Brianza','MB','108044','20865','Usmate Velate'),</v>
      </c>
      <c r="J8032" t="s">
        <v>28453</v>
      </c>
    </row>
    <row r="8033" spans="1:10">
      <c r="A8033" t="s">
        <v>3246</v>
      </c>
      <c r="B8033" t="s">
        <v>3247</v>
      </c>
      <c r="C8033" t="s">
        <v>20100</v>
      </c>
      <c r="D8033" t="s">
        <v>20101</v>
      </c>
      <c r="E8033" t="s">
        <v>20102</v>
      </c>
      <c r="F8033" t="s">
        <v>20235</v>
      </c>
      <c r="G8033" t="s">
        <v>20236</v>
      </c>
      <c r="H8033" t="s">
        <v>20237</v>
      </c>
      <c r="I8033" t="str">
        <f t="shared" si="125"/>
        <v>('03','Lombardia','108','Monza e della Brianza','MB','108045','20814','Varedo'),</v>
      </c>
      <c r="J8033" t="s">
        <v>28454</v>
      </c>
    </row>
    <row r="8034" spans="1:10">
      <c r="A8034" t="s">
        <v>3246</v>
      </c>
      <c r="B8034" t="s">
        <v>3247</v>
      </c>
      <c r="C8034" t="s">
        <v>20100</v>
      </c>
      <c r="D8034" t="s">
        <v>20101</v>
      </c>
      <c r="E8034" t="s">
        <v>20102</v>
      </c>
      <c r="F8034" t="s">
        <v>20238</v>
      </c>
      <c r="G8034" t="s">
        <v>20239</v>
      </c>
      <c r="H8034" t="s">
        <v>20240</v>
      </c>
      <c r="I8034" t="str">
        <f t="shared" si="125"/>
        <v>('03','Lombardia','108','Monza e della Brianza','MB','108046','20854','Vedano al Lambro'),</v>
      </c>
      <c r="J8034" t="s">
        <v>28455</v>
      </c>
    </row>
    <row r="8035" spans="1:10">
      <c r="A8035" t="s">
        <v>3246</v>
      </c>
      <c r="B8035" t="s">
        <v>3247</v>
      </c>
      <c r="C8035" t="s">
        <v>20100</v>
      </c>
      <c r="D8035" t="s">
        <v>20101</v>
      </c>
      <c r="E8035" t="s">
        <v>20102</v>
      </c>
      <c r="F8035" t="s">
        <v>20241</v>
      </c>
      <c r="G8035" t="s">
        <v>20242</v>
      </c>
      <c r="H8035" t="s">
        <v>20243</v>
      </c>
      <c r="I8035" t="str">
        <f t="shared" si="125"/>
        <v>('03','Lombardia','108','Monza e della Brianza','MB','108047','20837','Veduggio con Colzano'),</v>
      </c>
      <c r="J8035" t="s">
        <v>28456</v>
      </c>
    </row>
    <row r="8036" spans="1:10">
      <c r="A8036" t="s">
        <v>3246</v>
      </c>
      <c r="B8036" t="s">
        <v>3247</v>
      </c>
      <c r="C8036" t="s">
        <v>20100</v>
      </c>
      <c r="D8036" t="s">
        <v>20101</v>
      </c>
      <c r="E8036" t="s">
        <v>20102</v>
      </c>
      <c r="F8036" t="s">
        <v>20244</v>
      </c>
      <c r="G8036" t="s">
        <v>20245</v>
      </c>
      <c r="H8036" t="s">
        <v>20246</v>
      </c>
      <c r="I8036" t="str">
        <f t="shared" si="125"/>
        <v>('03','Lombardia','108','Monza e della Brianza','MB','108048','20843','Verano Brianza'),</v>
      </c>
      <c r="J8036" t="s">
        <v>28457</v>
      </c>
    </row>
    <row r="8037" spans="1:10">
      <c r="A8037" t="s">
        <v>3246</v>
      </c>
      <c r="B8037" t="s">
        <v>3247</v>
      </c>
      <c r="C8037" t="s">
        <v>20100</v>
      </c>
      <c r="D8037" t="s">
        <v>20101</v>
      </c>
      <c r="E8037" t="s">
        <v>20102</v>
      </c>
      <c r="F8037" t="s">
        <v>20247</v>
      </c>
      <c r="G8037" t="s">
        <v>20248</v>
      </c>
      <c r="H8037" t="s">
        <v>20249</v>
      </c>
      <c r="I8037" t="str">
        <f t="shared" si="125"/>
        <v>('03','Lombardia','108','Monza e della Brianza','MB','108049','20852','Villasanta'),</v>
      </c>
      <c r="J8037" t="s">
        <v>28458</v>
      </c>
    </row>
    <row r="8038" spans="1:10">
      <c r="A8038" t="s">
        <v>3246</v>
      </c>
      <c r="B8038" t="s">
        <v>3247</v>
      </c>
      <c r="C8038" t="s">
        <v>20100</v>
      </c>
      <c r="D8038" t="s">
        <v>20101</v>
      </c>
      <c r="E8038" t="s">
        <v>20102</v>
      </c>
      <c r="F8038" t="s">
        <v>20250</v>
      </c>
      <c r="G8038" t="s">
        <v>20251</v>
      </c>
      <c r="H8038" t="s">
        <v>20252</v>
      </c>
      <c r="I8038" t="str">
        <f t="shared" si="125"/>
        <v>('03','Lombardia','108','Monza e della Brianza','MB','108050','20871','Vimercate'),</v>
      </c>
      <c r="J8038" t="s">
        <v>28459</v>
      </c>
    </row>
    <row r="8039" spans="1:10">
      <c r="A8039" t="s">
        <v>3246</v>
      </c>
      <c r="B8039" t="s">
        <v>3247</v>
      </c>
      <c r="C8039" t="s">
        <v>20100</v>
      </c>
      <c r="D8039" t="s">
        <v>20101</v>
      </c>
      <c r="E8039" t="s">
        <v>20102</v>
      </c>
      <c r="F8039" t="s">
        <v>20253</v>
      </c>
      <c r="G8039" t="s">
        <v>20254</v>
      </c>
      <c r="H8039" t="s">
        <v>20255</v>
      </c>
      <c r="I8039" t="str">
        <f t="shared" si="125"/>
        <v>('03','Lombardia','108','Monza e della Brianza','MB','108051','20874','Busnago'),</v>
      </c>
      <c r="J8039" t="s">
        <v>28460</v>
      </c>
    </row>
    <row r="8040" spans="1:10">
      <c r="A8040" t="s">
        <v>3246</v>
      </c>
      <c r="B8040" t="s">
        <v>3247</v>
      </c>
      <c r="C8040" t="s">
        <v>20100</v>
      </c>
      <c r="D8040" t="s">
        <v>20101</v>
      </c>
      <c r="E8040" t="s">
        <v>20102</v>
      </c>
      <c r="F8040" t="s">
        <v>20256</v>
      </c>
      <c r="G8040" t="s">
        <v>20257</v>
      </c>
      <c r="H8040" t="s">
        <v>20258</v>
      </c>
      <c r="I8040" t="str">
        <f t="shared" si="125"/>
        <v>('03','Lombardia','108','Monza e della Brianza','MB','108052','20867','Caponago'),</v>
      </c>
      <c r="J8040" t="s">
        <v>28461</v>
      </c>
    </row>
    <row r="8041" spans="1:10">
      <c r="A8041" t="s">
        <v>3246</v>
      </c>
      <c r="B8041" t="s">
        <v>3247</v>
      </c>
      <c r="C8041" t="s">
        <v>20100</v>
      </c>
      <c r="D8041" t="s">
        <v>20101</v>
      </c>
      <c r="E8041" t="s">
        <v>20102</v>
      </c>
      <c r="F8041" t="s">
        <v>20259</v>
      </c>
      <c r="G8041" t="s">
        <v>20260</v>
      </c>
      <c r="H8041" t="s">
        <v>20261</v>
      </c>
      <c r="I8041" t="str">
        <f t="shared" si="125"/>
        <v>('03','Lombardia','108','Monza e della Brianza','MB','108053','20872','Cornate d'Adda'),</v>
      </c>
      <c r="J8041" t="s">
        <v>28462</v>
      </c>
    </row>
    <row r="8042" spans="1:10">
      <c r="A8042" t="s">
        <v>3246</v>
      </c>
      <c r="B8042" t="s">
        <v>3247</v>
      </c>
      <c r="C8042" t="s">
        <v>20100</v>
      </c>
      <c r="D8042" t="s">
        <v>20101</v>
      </c>
      <c r="E8042" t="s">
        <v>20102</v>
      </c>
      <c r="F8042" t="s">
        <v>20262</v>
      </c>
      <c r="G8042" t="s">
        <v>20263</v>
      </c>
      <c r="H8042" t="s">
        <v>20264</v>
      </c>
      <c r="I8042" t="str">
        <f t="shared" si="125"/>
        <v>('03','Lombardia','108','Monza e della Brianza','MB','108054','20823','Lentate sul Seveso'),</v>
      </c>
      <c r="J8042" t="s">
        <v>28463</v>
      </c>
    </row>
    <row r="8043" spans="1:10">
      <c r="A8043" t="s">
        <v>3246</v>
      </c>
      <c r="B8043" t="s">
        <v>3247</v>
      </c>
      <c r="C8043" t="s">
        <v>20100</v>
      </c>
      <c r="D8043" t="s">
        <v>20101</v>
      </c>
      <c r="E8043" t="s">
        <v>20102</v>
      </c>
      <c r="F8043" t="s">
        <v>20265</v>
      </c>
      <c r="G8043" t="s">
        <v>20266</v>
      </c>
      <c r="H8043" t="s">
        <v>20267</v>
      </c>
      <c r="I8043" t="str">
        <f t="shared" si="125"/>
        <v>('03','Lombardia','108','Monza e della Brianza','MB','108055','20877','Roncello'),</v>
      </c>
      <c r="J8043" t="s">
        <v>28464</v>
      </c>
    </row>
    <row r="8044" spans="1:10">
      <c r="A8044" t="s">
        <v>9966</v>
      </c>
      <c r="B8044" t="s">
        <v>9967</v>
      </c>
      <c r="C8044" t="s">
        <v>20268</v>
      </c>
      <c r="D8044" t="s">
        <v>20269</v>
      </c>
      <c r="E8044" t="s">
        <v>20270</v>
      </c>
      <c r="F8044" t="s">
        <v>20271</v>
      </c>
      <c r="G8044" t="s">
        <v>20272</v>
      </c>
      <c r="H8044" t="s">
        <v>20273</v>
      </c>
      <c r="I8044" t="str">
        <f t="shared" si="125"/>
        <v>('11','Marche','109','Fermo','FM','109001','63824','Altidona'),</v>
      </c>
      <c r="J8044" t="s">
        <v>28465</v>
      </c>
    </row>
    <row r="8045" spans="1:10">
      <c r="A8045" t="s">
        <v>9966</v>
      </c>
      <c r="B8045" t="s">
        <v>9967</v>
      </c>
      <c r="C8045" t="s">
        <v>20268</v>
      </c>
      <c r="D8045" t="s">
        <v>20269</v>
      </c>
      <c r="E8045" t="s">
        <v>20270</v>
      </c>
      <c r="F8045" t="s">
        <v>20274</v>
      </c>
      <c r="G8045" t="s">
        <v>20275</v>
      </c>
      <c r="H8045" t="s">
        <v>20276</v>
      </c>
      <c r="I8045" t="str">
        <f t="shared" si="125"/>
        <v>('11','Marche','109','Fermo','FM','109002','63857','Amandola'),</v>
      </c>
      <c r="J8045" t="s">
        <v>28466</v>
      </c>
    </row>
    <row r="8046" spans="1:10">
      <c r="A8046" t="s">
        <v>9966</v>
      </c>
      <c r="B8046" t="s">
        <v>9967</v>
      </c>
      <c r="C8046" t="s">
        <v>20268</v>
      </c>
      <c r="D8046" t="s">
        <v>20269</v>
      </c>
      <c r="E8046" t="s">
        <v>20270</v>
      </c>
      <c r="F8046" t="s">
        <v>20277</v>
      </c>
      <c r="G8046" t="s">
        <v>20278</v>
      </c>
      <c r="H8046" t="s">
        <v>20279</v>
      </c>
      <c r="I8046" t="str">
        <f t="shared" si="125"/>
        <v>('11','Marche','109','Fermo','FM','109003','63838','Belmonte Piceno'),</v>
      </c>
      <c r="J8046" t="s">
        <v>28467</v>
      </c>
    </row>
    <row r="8047" spans="1:10">
      <c r="A8047" t="s">
        <v>9966</v>
      </c>
      <c r="B8047" t="s">
        <v>9967</v>
      </c>
      <c r="C8047" t="s">
        <v>20268</v>
      </c>
      <c r="D8047" t="s">
        <v>20269</v>
      </c>
      <c r="E8047" t="s">
        <v>20270</v>
      </c>
      <c r="F8047" t="s">
        <v>20280</v>
      </c>
      <c r="G8047" t="s">
        <v>20281</v>
      </c>
      <c r="H8047" t="s">
        <v>20282</v>
      </c>
      <c r="I8047" t="str">
        <f t="shared" si="125"/>
        <v>('11','Marche','109','Fermo','FM','109004','63828','Campofilone'),</v>
      </c>
      <c r="J8047" t="s">
        <v>28468</v>
      </c>
    </row>
    <row r="8048" spans="1:10">
      <c r="A8048" t="s">
        <v>9966</v>
      </c>
      <c r="B8048" t="s">
        <v>9967</v>
      </c>
      <c r="C8048" t="s">
        <v>20268</v>
      </c>
      <c r="D8048" t="s">
        <v>20269</v>
      </c>
      <c r="E8048" t="s">
        <v>20270</v>
      </c>
      <c r="F8048" t="s">
        <v>20283</v>
      </c>
      <c r="G8048" t="s">
        <v>20284</v>
      </c>
      <c r="H8048" t="s">
        <v>20285</v>
      </c>
      <c r="I8048" t="str">
        <f t="shared" si="125"/>
        <v>('11','Marche','109','Fermo','FM','109005','63837','Falerone'),</v>
      </c>
      <c r="J8048" t="s">
        <v>28469</v>
      </c>
    </row>
    <row r="8049" spans="1:10">
      <c r="A8049" t="s">
        <v>9966</v>
      </c>
      <c r="B8049" t="s">
        <v>9967</v>
      </c>
      <c r="C8049" t="s">
        <v>20268</v>
      </c>
      <c r="D8049" t="s">
        <v>20269</v>
      </c>
      <c r="E8049" t="s">
        <v>20270</v>
      </c>
      <c r="F8049" t="s">
        <v>20286</v>
      </c>
      <c r="G8049" t="s">
        <v>20287</v>
      </c>
      <c r="H8049" t="s">
        <v>20269</v>
      </c>
      <c r="I8049" t="str">
        <f t="shared" si="125"/>
        <v>('11','Marche','109','Fermo','FM','109006','63900','Fermo'),</v>
      </c>
      <c r="J8049" t="s">
        <v>28470</v>
      </c>
    </row>
    <row r="8050" spans="1:10">
      <c r="A8050" t="s">
        <v>9966</v>
      </c>
      <c r="B8050" t="s">
        <v>9967</v>
      </c>
      <c r="C8050" t="s">
        <v>20268</v>
      </c>
      <c r="D8050" t="s">
        <v>20269</v>
      </c>
      <c r="E8050" t="s">
        <v>20270</v>
      </c>
      <c r="F8050" t="s">
        <v>20288</v>
      </c>
      <c r="G8050" t="s">
        <v>20289</v>
      </c>
      <c r="H8050" t="s">
        <v>20290</v>
      </c>
      <c r="I8050" t="str">
        <f t="shared" si="125"/>
        <v>('11','Marche','109','Fermo','FM','109007','63816','Francavilla d'Ete'),</v>
      </c>
      <c r="J8050" t="s">
        <v>28471</v>
      </c>
    </row>
    <row r="8051" spans="1:10">
      <c r="A8051" t="s">
        <v>9966</v>
      </c>
      <c r="B8051" t="s">
        <v>9967</v>
      </c>
      <c r="C8051" t="s">
        <v>20268</v>
      </c>
      <c r="D8051" t="s">
        <v>20269</v>
      </c>
      <c r="E8051" t="s">
        <v>20270</v>
      </c>
      <c r="F8051" t="s">
        <v>20291</v>
      </c>
      <c r="G8051" t="s">
        <v>20292</v>
      </c>
      <c r="H8051" t="s">
        <v>20293</v>
      </c>
      <c r="I8051" t="str">
        <f t="shared" si="125"/>
        <v>('11','Marche','109','Fermo','FM','109008','63844','Grottazzolina'),</v>
      </c>
      <c r="J8051" t="s">
        <v>28472</v>
      </c>
    </row>
    <row r="8052" spans="1:10">
      <c r="A8052" t="s">
        <v>9966</v>
      </c>
      <c r="B8052" t="s">
        <v>9967</v>
      </c>
      <c r="C8052" t="s">
        <v>20268</v>
      </c>
      <c r="D8052" t="s">
        <v>20269</v>
      </c>
      <c r="E8052" t="s">
        <v>20270</v>
      </c>
      <c r="F8052" t="s">
        <v>20294</v>
      </c>
      <c r="G8052" t="s">
        <v>20295</v>
      </c>
      <c r="H8052" t="s">
        <v>20296</v>
      </c>
      <c r="I8052" t="str">
        <f t="shared" si="125"/>
        <v>('11','Marche','109','Fermo','FM','109009','63823','Lapedona'),</v>
      </c>
      <c r="J8052" t="s">
        <v>28473</v>
      </c>
    </row>
    <row r="8053" spans="1:10">
      <c r="A8053" t="s">
        <v>9966</v>
      </c>
      <c r="B8053" t="s">
        <v>9967</v>
      </c>
      <c r="C8053" t="s">
        <v>20268</v>
      </c>
      <c r="D8053" t="s">
        <v>20269</v>
      </c>
      <c r="E8053" t="s">
        <v>20270</v>
      </c>
      <c r="F8053" t="s">
        <v>20297</v>
      </c>
      <c r="G8053" t="s">
        <v>20298</v>
      </c>
      <c r="H8053" t="s">
        <v>20299</v>
      </c>
      <c r="I8053" t="str">
        <f t="shared" si="125"/>
        <v>('11','Marche','109','Fermo','FM','109010','63832','Magliano di Tenna'),</v>
      </c>
      <c r="J8053" t="s">
        <v>28474</v>
      </c>
    </row>
    <row r="8054" spans="1:10">
      <c r="A8054" t="s">
        <v>9966</v>
      </c>
      <c r="B8054" t="s">
        <v>9967</v>
      </c>
      <c r="C8054" t="s">
        <v>20268</v>
      </c>
      <c r="D8054" t="s">
        <v>20269</v>
      </c>
      <c r="E8054" t="s">
        <v>20270</v>
      </c>
      <c r="F8054" t="s">
        <v>20300</v>
      </c>
      <c r="G8054" t="s">
        <v>20301</v>
      </c>
      <c r="H8054" t="s">
        <v>20302</v>
      </c>
      <c r="I8054" t="str">
        <f t="shared" si="125"/>
        <v>('11','Marche','109','Fermo','FM','109011','63834','Massa Fermana'),</v>
      </c>
      <c r="J8054" t="s">
        <v>28475</v>
      </c>
    </row>
    <row r="8055" spans="1:10">
      <c r="A8055" t="s">
        <v>9966</v>
      </c>
      <c r="B8055" t="s">
        <v>9967</v>
      </c>
      <c r="C8055" t="s">
        <v>20268</v>
      </c>
      <c r="D8055" t="s">
        <v>20269</v>
      </c>
      <c r="E8055" t="s">
        <v>20270</v>
      </c>
      <c r="F8055" t="s">
        <v>20303</v>
      </c>
      <c r="G8055" t="s">
        <v>20304</v>
      </c>
      <c r="H8055" t="s">
        <v>20305</v>
      </c>
      <c r="I8055" t="str">
        <f t="shared" si="125"/>
        <v>('11','Marche','109','Fermo','FM','109012','63842','Monsampietro Morico'),</v>
      </c>
      <c r="J8055" t="s">
        <v>28476</v>
      </c>
    </row>
    <row r="8056" spans="1:10">
      <c r="A8056" t="s">
        <v>9966</v>
      </c>
      <c r="B8056" t="s">
        <v>9967</v>
      </c>
      <c r="C8056" t="s">
        <v>20268</v>
      </c>
      <c r="D8056" t="s">
        <v>20269</v>
      </c>
      <c r="E8056" t="s">
        <v>20270</v>
      </c>
      <c r="F8056" t="s">
        <v>20306</v>
      </c>
      <c r="G8056" t="s">
        <v>20307</v>
      </c>
      <c r="H8056" t="s">
        <v>20308</v>
      </c>
      <c r="I8056" t="str">
        <f t="shared" si="125"/>
        <v>('11','Marche','109','Fermo','FM','109013','63835','Montappone'),</v>
      </c>
      <c r="J8056" t="s">
        <v>28477</v>
      </c>
    </row>
    <row r="8057" spans="1:10">
      <c r="A8057" t="s">
        <v>9966</v>
      </c>
      <c r="B8057" t="s">
        <v>9967</v>
      </c>
      <c r="C8057" t="s">
        <v>20268</v>
      </c>
      <c r="D8057" t="s">
        <v>20269</v>
      </c>
      <c r="E8057" t="s">
        <v>20270</v>
      </c>
      <c r="F8057" t="s">
        <v>20309</v>
      </c>
      <c r="G8057" t="s">
        <v>20310</v>
      </c>
      <c r="H8057" t="s">
        <v>20311</v>
      </c>
      <c r="I8057" t="str">
        <f t="shared" si="125"/>
        <v>('11','Marche','109','Fermo','FM','109014','63855','Montefalcone Appennino'),</v>
      </c>
      <c r="J8057" t="s">
        <v>28478</v>
      </c>
    </row>
    <row r="8058" spans="1:10">
      <c r="A8058" t="s">
        <v>9966</v>
      </c>
      <c r="B8058" t="s">
        <v>9967</v>
      </c>
      <c r="C8058" t="s">
        <v>20268</v>
      </c>
      <c r="D8058" t="s">
        <v>20269</v>
      </c>
      <c r="E8058" t="s">
        <v>20270</v>
      </c>
      <c r="F8058" t="s">
        <v>20312</v>
      </c>
      <c r="G8058" t="s">
        <v>20313</v>
      </c>
      <c r="H8058" t="s">
        <v>20314</v>
      </c>
      <c r="I8058" t="str">
        <f t="shared" si="125"/>
        <v>('11','Marche','109','Fermo','FM','109015','63858','Montefortino'),</v>
      </c>
      <c r="J8058" t="s">
        <v>28479</v>
      </c>
    </row>
    <row r="8059" spans="1:10">
      <c r="A8059" t="s">
        <v>9966</v>
      </c>
      <c r="B8059" t="s">
        <v>9967</v>
      </c>
      <c r="C8059" t="s">
        <v>20268</v>
      </c>
      <c r="D8059" t="s">
        <v>20269</v>
      </c>
      <c r="E8059" t="s">
        <v>20270</v>
      </c>
      <c r="F8059" t="s">
        <v>20315</v>
      </c>
      <c r="G8059" t="s">
        <v>20316</v>
      </c>
      <c r="H8059" t="s">
        <v>20317</v>
      </c>
      <c r="I8059" t="str">
        <f t="shared" si="125"/>
        <v>('11','Marche','109','Fermo','FM','109016','63846','Monte Giberto'),</v>
      </c>
      <c r="J8059" t="s">
        <v>28480</v>
      </c>
    </row>
    <row r="8060" spans="1:10">
      <c r="A8060" t="s">
        <v>9966</v>
      </c>
      <c r="B8060" t="s">
        <v>9967</v>
      </c>
      <c r="C8060" t="s">
        <v>20268</v>
      </c>
      <c r="D8060" t="s">
        <v>20269</v>
      </c>
      <c r="E8060" t="s">
        <v>20270</v>
      </c>
      <c r="F8060" t="s">
        <v>20318</v>
      </c>
      <c r="G8060" t="s">
        <v>20319</v>
      </c>
      <c r="H8060" t="s">
        <v>20320</v>
      </c>
      <c r="I8060" t="str">
        <f t="shared" si="125"/>
        <v>('11','Marche','109','Fermo','FM','109017','63833','Montegiorgio'),</v>
      </c>
      <c r="J8060" t="s">
        <v>28481</v>
      </c>
    </row>
    <row r="8061" spans="1:10">
      <c r="A8061" t="s">
        <v>9966</v>
      </c>
      <c r="B8061" t="s">
        <v>9967</v>
      </c>
      <c r="C8061" t="s">
        <v>20268</v>
      </c>
      <c r="D8061" t="s">
        <v>20269</v>
      </c>
      <c r="E8061" t="s">
        <v>20270</v>
      </c>
      <c r="F8061" t="s">
        <v>20321</v>
      </c>
      <c r="G8061" t="s">
        <v>20322</v>
      </c>
      <c r="H8061" t="s">
        <v>20323</v>
      </c>
      <c r="I8061" t="str">
        <f t="shared" si="125"/>
        <v>('11','Marche','109','Fermo','FM','109018','63812','Montegranaro'),</v>
      </c>
      <c r="J8061" t="s">
        <v>28482</v>
      </c>
    </row>
    <row r="8062" spans="1:10">
      <c r="A8062" t="s">
        <v>9966</v>
      </c>
      <c r="B8062" t="s">
        <v>9967</v>
      </c>
      <c r="C8062" t="s">
        <v>20268</v>
      </c>
      <c r="D8062" t="s">
        <v>20269</v>
      </c>
      <c r="E8062" t="s">
        <v>20270</v>
      </c>
      <c r="F8062" t="s">
        <v>20324</v>
      </c>
      <c r="G8062" t="s">
        <v>20325</v>
      </c>
      <c r="H8062" t="s">
        <v>20326</v>
      </c>
      <c r="I8062" t="str">
        <f t="shared" si="125"/>
        <v>('11','Marche','109','Fermo','FM','109019','63841','Monteleone di Fermo'),</v>
      </c>
      <c r="J8062" t="s">
        <v>28483</v>
      </c>
    </row>
    <row r="8063" spans="1:10">
      <c r="A8063" t="s">
        <v>9966</v>
      </c>
      <c r="B8063" t="s">
        <v>9967</v>
      </c>
      <c r="C8063" t="s">
        <v>20268</v>
      </c>
      <c r="D8063" t="s">
        <v>20269</v>
      </c>
      <c r="E8063" t="s">
        <v>20270</v>
      </c>
      <c r="F8063" t="s">
        <v>20327</v>
      </c>
      <c r="G8063" t="s">
        <v>20328</v>
      </c>
      <c r="H8063" t="s">
        <v>20329</v>
      </c>
      <c r="I8063" t="str">
        <f t="shared" si="125"/>
        <v>('11','Marche','109','Fermo','FM','109020','63853','Montelparo'),</v>
      </c>
      <c r="J8063" t="s">
        <v>28484</v>
      </c>
    </row>
    <row r="8064" spans="1:10">
      <c r="A8064" t="s">
        <v>9966</v>
      </c>
      <c r="B8064" t="s">
        <v>9967</v>
      </c>
      <c r="C8064" t="s">
        <v>20268</v>
      </c>
      <c r="D8064" t="s">
        <v>20269</v>
      </c>
      <c r="E8064" t="s">
        <v>20270</v>
      </c>
      <c r="F8064" t="s">
        <v>20330</v>
      </c>
      <c r="G8064" t="s">
        <v>20331</v>
      </c>
      <c r="H8064" t="s">
        <v>20332</v>
      </c>
      <c r="I8064" t="str">
        <f t="shared" si="125"/>
        <v>('11','Marche','109','Fermo','FM','109021','63852','Monte Rinaldo'),</v>
      </c>
      <c r="J8064" t="s">
        <v>28485</v>
      </c>
    </row>
    <row r="8065" spans="1:10">
      <c r="A8065" t="s">
        <v>9966</v>
      </c>
      <c r="B8065" t="s">
        <v>9967</v>
      </c>
      <c r="C8065" t="s">
        <v>20268</v>
      </c>
      <c r="D8065" t="s">
        <v>20269</v>
      </c>
      <c r="E8065" t="s">
        <v>20270</v>
      </c>
      <c r="F8065" t="s">
        <v>20333</v>
      </c>
      <c r="G8065" t="s">
        <v>20334</v>
      </c>
      <c r="H8065" t="s">
        <v>20335</v>
      </c>
      <c r="I8065" t="str">
        <f t="shared" si="125"/>
        <v>('11','Marche','109','Fermo','FM','109022','63825','Monterubbiano'),</v>
      </c>
      <c r="J8065" t="s">
        <v>28486</v>
      </c>
    </row>
    <row r="8066" spans="1:10">
      <c r="A8066" t="s">
        <v>9966</v>
      </c>
      <c r="B8066" t="s">
        <v>9967</v>
      </c>
      <c r="C8066" t="s">
        <v>20268</v>
      </c>
      <c r="D8066" t="s">
        <v>20269</v>
      </c>
      <c r="E8066" t="s">
        <v>20270</v>
      </c>
      <c r="F8066" t="s">
        <v>20336</v>
      </c>
      <c r="G8066" t="s">
        <v>20337</v>
      </c>
      <c r="H8066" t="s">
        <v>20338</v>
      </c>
      <c r="I8066" t="str">
        <f t="shared" si="125"/>
        <v>('11','Marche','109','Fermo','FM','109023','63815','Monte San Pietrangeli'),</v>
      </c>
      <c r="J8066" t="s">
        <v>28487</v>
      </c>
    </row>
    <row r="8067" spans="1:10">
      <c r="A8067" t="s">
        <v>9966</v>
      </c>
      <c r="B8067" t="s">
        <v>9967</v>
      </c>
      <c r="C8067" t="s">
        <v>20268</v>
      </c>
      <c r="D8067" t="s">
        <v>20269</v>
      </c>
      <c r="E8067" t="s">
        <v>20270</v>
      </c>
      <c r="F8067" t="s">
        <v>20339</v>
      </c>
      <c r="G8067" t="s">
        <v>20340</v>
      </c>
      <c r="H8067" t="s">
        <v>20341</v>
      </c>
      <c r="I8067" t="str">
        <f t="shared" ref="I8067:I8093" si="126">CONCATENATE("('",A8067,"','",B8067,"','",C8067,"','",D8067,"','",E8067,"','",F8067,"','",G8067,"','",H8067,"'),")</f>
        <v>('11','Marche','109','Fermo','FM','109024','63813','Monte Urano'),</v>
      </c>
      <c r="J8067" t="s">
        <v>28488</v>
      </c>
    </row>
    <row r="8068" spans="1:10">
      <c r="A8068" t="s">
        <v>9966</v>
      </c>
      <c r="B8068" t="s">
        <v>9967</v>
      </c>
      <c r="C8068" t="s">
        <v>20268</v>
      </c>
      <c r="D8068" t="s">
        <v>20269</v>
      </c>
      <c r="E8068" t="s">
        <v>20270</v>
      </c>
      <c r="F8068" t="s">
        <v>20342</v>
      </c>
      <c r="G8068" t="s">
        <v>20343</v>
      </c>
      <c r="H8068" t="s">
        <v>20344</v>
      </c>
      <c r="I8068" t="str">
        <f t="shared" si="126"/>
        <v>('11','Marche','109','Fermo','FM','109025','63847','Monte Vidon Combatte'),</v>
      </c>
      <c r="J8068" t="s">
        <v>28489</v>
      </c>
    </row>
    <row r="8069" spans="1:10">
      <c r="A8069" t="s">
        <v>9966</v>
      </c>
      <c r="B8069" t="s">
        <v>9967</v>
      </c>
      <c r="C8069" t="s">
        <v>20268</v>
      </c>
      <c r="D8069" t="s">
        <v>20269</v>
      </c>
      <c r="E8069" t="s">
        <v>20270</v>
      </c>
      <c r="F8069" t="s">
        <v>20345</v>
      </c>
      <c r="G8069" t="s">
        <v>20346</v>
      </c>
      <c r="H8069" t="s">
        <v>20347</v>
      </c>
      <c r="I8069" t="str">
        <f t="shared" si="126"/>
        <v>('11','Marche','109','Fermo','FM','109026','63836','Monte Vidon Corrado'),</v>
      </c>
      <c r="J8069" t="s">
        <v>28490</v>
      </c>
    </row>
    <row r="8070" spans="1:10">
      <c r="A8070" t="s">
        <v>9966</v>
      </c>
      <c r="B8070" t="s">
        <v>9967</v>
      </c>
      <c r="C8070" t="s">
        <v>20268</v>
      </c>
      <c r="D8070" t="s">
        <v>20269</v>
      </c>
      <c r="E8070" t="s">
        <v>20270</v>
      </c>
      <c r="F8070" t="s">
        <v>20348</v>
      </c>
      <c r="G8070" t="s">
        <v>20349</v>
      </c>
      <c r="H8070" t="s">
        <v>20350</v>
      </c>
      <c r="I8070" t="str">
        <f t="shared" si="126"/>
        <v>('11','Marche','109','Fermo','FM','109027','63843','Montottone'),</v>
      </c>
      <c r="J8070" t="s">
        <v>28491</v>
      </c>
    </row>
    <row r="8071" spans="1:10">
      <c r="A8071" t="s">
        <v>9966</v>
      </c>
      <c r="B8071" t="s">
        <v>9967</v>
      </c>
      <c r="C8071" t="s">
        <v>20268</v>
      </c>
      <c r="D8071" t="s">
        <v>20269</v>
      </c>
      <c r="E8071" t="s">
        <v>20270</v>
      </c>
      <c r="F8071" t="s">
        <v>20351</v>
      </c>
      <c r="G8071" t="s">
        <v>20352</v>
      </c>
      <c r="H8071" t="s">
        <v>20353</v>
      </c>
      <c r="I8071" t="str">
        <f t="shared" si="126"/>
        <v>('11','Marche','109','Fermo','FM','109028','63826','Moresco'),</v>
      </c>
      <c r="J8071" t="s">
        <v>28492</v>
      </c>
    </row>
    <row r="8072" spans="1:10">
      <c r="A8072" t="s">
        <v>9966</v>
      </c>
      <c r="B8072" t="s">
        <v>9967</v>
      </c>
      <c r="C8072" t="s">
        <v>20268</v>
      </c>
      <c r="D8072" t="s">
        <v>20269</v>
      </c>
      <c r="E8072" t="s">
        <v>20270</v>
      </c>
      <c r="F8072" t="s">
        <v>20354</v>
      </c>
      <c r="G8072" t="s">
        <v>20355</v>
      </c>
      <c r="H8072" t="s">
        <v>20356</v>
      </c>
      <c r="I8072" t="str">
        <f t="shared" si="126"/>
        <v>('11','Marche','109','Fermo','FM','109029','63851','Ortezzano'),</v>
      </c>
      <c r="J8072" t="s">
        <v>28493</v>
      </c>
    </row>
    <row r="8073" spans="1:10">
      <c r="A8073" t="s">
        <v>9966</v>
      </c>
      <c r="B8073" t="s">
        <v>9967</v>
      </c>
      <c r="C8073" t="s">
        <v>20268</v>
      </c>
      <c r="D8073" t="s">
        <v>20269</v>
      </c>
      <c r="E8073" t="s">
        <v>20270</v>
      </c>
      <c r="F8073" t="s">
        <v>20357</v>
      </c>
      <c r="G8073" t="s">
        <v>20358</v>
      </c>
      <c r="H8073" t="s">
        <v>20359</v>
      </c>
      <c r="I8073" t="str">
        <f t="shared" si="126"/>
        <v>('11','Marche','109','Fermo','FM','109030','63827','Pedaso'),</v>
      </c>
      <c r="J8073" t="s">
        <v>28494</v>
      </c>
    </row>
    <row r="8074" spans="1:10">
      <c r="A8074" t="s">
        <v>9966</v>
      </c>
      <c r="B8074" t="s">
        <v>9967</v>
      </c>
      <c r="C8074" t="s">
        <v>20268</v>
      </c>
      <c r="D8074" t="s">
        <v>20269</v>
      </c>
      <c r="E8074" t="s">
        <v>20270</v>
      </c>
      <c r="F8074" t="s">
        <v>20360</v>
      </c>
      <c r="G8074" t="s">
        <v>20361</v>
      </c>
      <c r="H8074" t="s">
        <v>20362</v>
      </c>
      <c r="I8074" t="str">
        <f t="shared" si="126"/>
        <v>('11','Marche','109','Fermo','FM','109031','63848','Petritoli'),</v>
      </c>
      <c r="J8074" t="s">
        <v>28495</v>
      </c>
    </row>
    <row r="8075" spans="1:10">
      <c r="A8075" t="s">
        <v>9966</v>
      </c>
      <c r="B8075" t="s">
        <v>9967</v>
      </c>
      <c r="C8075" t="s">
        <v>20268</v>
      </c>
      <c r="D8075" t="s">
        <v>20269</v>
      </c>
      <c r="E8075" t="s">
        <v>20270</v>
      </c>
      <c r="F8075" t="s">
        <v>20363</v>
      </c>
      <c r="G8075" t="s">
        <v>20364</v>
      </c>
      <c r="H8075" t="s">
        <v>20365</v>
      </c>
      <c r="I8075" t="str">
        <f t="shared" si="126"/>
        <v>('11','Marche','109','Fermo','FM','109032','63845','Ponzano di Fermo'),</v>
      </c>
      <c r="J8075" t="s">
        <v>28496</v>
      </c>
    </row>
    <row r="8076" spans="1:10">
      <c r="A8076" t="s">
        <v>9966</v>
      </c>
      <c r="B8076" t="s">
        <v>9967</v>
      </c>
      <c r="C8076" t="s">
        <v>20268</v>
      </c>
      <c r="D8076" t="s">
        <v>20269</v>
      </c>
      <c r="E8076" t="s">
        <v>20270</v>
      </c>
      <c r="F8076" t="s">
        <v>20366</v>
      </c>
      <c r="G8076" t="s">
        <v>20367</v>
      </c>
      <c r="H8076" t="s">
        <v>20368</v>
      </c>
      <c r="I8076" t="str">
        <f t="shared" si="126"/>
        <v>('11','Marche','109','Fermo','FM','109033','63822','Porto San Giorgio'),</v>
      </c>
      <c r="J8076" t="s">
        <v>28497</v>
      </c>
    </row>
    <row r="8077" spans="1:10">
      <c r="A8077" t="s">
        <v>9966</v>
      </c>
      <c r="B8077" t="s">
        <v>9967</v>
      </c>
      <c r="C8077" t="s">
        <v>20268</v>
      </c>
      <c r="D8077" t="s">
        <v>20269</v>
      </c>
      <c r="E8077" t="s">
        <v>20270</v>
      </c>
      <c r="F8077" t="s">
        <v>20369</v>
      </c>
      <c r="G8077" t="s">
        <v>20370</v>
      </c>
      <c r="H8077" t="s">
        <v>20371</v>
      </c>
      <c r="I8077" t="str">
        <f t="shared" si="126"/>
        <v>('11','Marche','109','Fermo','FM','109034','63821','Porto Sant'Elpidio'),</v>
      </c>
      <c r="J8077" t="s">
        <v>28498</v>
      </c>
    </row>
    <row r="8078" spans="1:10">
      <c r="A8078" t="s">
        <v>9966</v>
      </c>
      <c r="B8078" t="s">
        <v>9967</v>
      </c>
      <c r="C8078" t="s">
        <v>20268</v>
      </c>
      <c r="D8078" t="s">
        <v>20269</v>
      </c>
      <c r="E8078" t="s">
        <v>20270</v>
      </c>
      <c r="F8078" t="s">
        <v>20372</v>
      </c>
      <c r="G8078" t="s">
        <v>20373</v>
      </c>
      <c r="H8078" t="s">
        <v>20374</v>
      </c>
      <c r="I8078" t="str">
        <f t="shared" si="126"/>
        <v>('11','Marche','109','Fermo','FM','109035','63831','Rapagnano'),</v>
      </c>
      <c r="J8078" t="s">
        <v>28499</v>
      </c>
    </row>
    <row r="8079" spans="1:10">
      <c r="A8079" t="s">
        <v>9966</v>
      </c>
      <c r="B8079" t="s">
        <v>9967</v>
      </c>
      <c r="C8079" t="s">
        <v>20268</v>
      </c>
      <c r="D8079" t="s">
        <v>20269</v>
      </c>
      <c r="E8079" t="s">
        <v>20270</v>
      </c>
      <c r="F8079" t="s">
        <v>20375</v>
      </c>
      <c r="G8079" t="s">
        <v>20376</v>
      </c>
      <c r="H8079" t="s">
        <v>20377</v>
      </c>
      <c r="I8079" t="str">
        <f t="shared" si="126"/>
        <v>('11','Marche','109','Fermo','FM','109036','63854','Santa Vittoria in Matenano'),</v>
      </c>
      <c r="J8079" t="s">
        <v>28500</v>
      </c>
    </row>
    <row r="8080" spans="1:10">
      <c r="A8080" t="s">
        <v>9966</v>
      </c>
      <c r="B8080" t="s">
        <v>9967</v>
      </c>
      <c r="C8080" t="s">
        <v>20268</v>
      </c>
      <c r="D8080" t="s">
        <v>20269</v>
      </c>
      <c r="E8080" t="s">
        <v>20270</v>
      </c>
      <c r="F8080" t="s">
        <v>20378</v>
      </c>
      <c r="G8080" t="s">
        <v>20379</v>
      </c>
      <c r="H8080" t="s">
        <v>20380</v>
      </c>
      <c r="I8080" t="str">
        <f t="shared" si="126"/>
        <v>('11','Marche','109','Fermo','FM','109037','63811','Sant'Elpidio a Mare'),</v>
      </c>
      <c r="J8080" t="s">
        <v>28501</v>
      </c>
    </row>
    <row r="8081" spans="1:10">
      <c r="A8081" t="s">
        <v>9966</v>
      </c>
      <c r="B8081" t="s">
        <v>9967</v>
      </c>
      <c r="C8081" t="s">
        <v>20268</v>
      </c>
      <c r="D8081" t="s">
        <v>20269</v>
      </c>
      <c r="E8081" t="s">
        <v>20270</v>
      </c>
      <c r="F8081" t="s">
        <v>20381</v>
      </c>
      <c r="G8081" t="s">
        <v>20382</v>
      </c>
      <c r="H8081" t="s">
        <v>20383</v>
      </c>
      <c r="I8081" t="str">
        <f t="shared" si="126"/>
        <v>('11','Marche','109','Fermo','FM','109038','63839','Servigliano'),</v>
      </c>
      <c r="J8081" t="s">
        <v>28502</v>
      </c>
    </row>
    <row r="8082" spans="1:10">
      <c r="A8082" t="s">
        <v>9966</v>
      </c>
      <c r="B8082" t="s">
        <v>9967</v>
      </c>
      <c r="C8082" t="s">
        <v>20268</v>
      </c>
      <c r="D8082" t="s">
        <v>20269</v>
      </c>
      <c r="E8082" t="s">
        <v>20270</v>
      </c>
      <c r="F8082" t="s">
        <v>20384</v>
      </c>
      <c r="G8082" t="s">
        <v>20385</v>
      </c>
      <c r="H8082" t="s">
        <v>20386</v>
      </c>
      <c r="I8082" t="str">
        <f t="shared" si="126"/>
        <v>('11','Marche','109','Fermo','FM','109039','63856','Smerillo'),</v>
      </c>
      <c r="J8082" t="s">
        <v>28503</v>
      </c>
    </row>
    <row r="8083" spans="1:10">
      <c r="A8083" t="s">
        <v>9966</v>
      </c>
      <c r="B8083" t="s">
        <v>9967</v>
      </c>
      <c r="C8083" t="s">
        <v>20268</v>
      </c>
      <c r="D8083" t="s">
        <v>20269</v>
      </c>
      <c r="E8083" t="s">
        <v>20270</v>
      </c>
      <c r="F8083" t="s">
        <v>20387</v>
      </c>
      <c r="G8083" t="s">
        <v>20388</v>
      </c>
      <c r="H8083" t="s">
        <v>20389</v>
      </c>
      <c r="I8083" t="str">
        <f t="shared" si="126"/>
        <v>('11','Marche','109','Fermo','FM','109040','63814','Torre San Patrizio'),</v>
      </c>
      <c r="J8083" t="s">
        <v>28504</v>
      </c>
    </row>
    <row r="8084" spans="1:10">
      <c r="A8084" t="s">
        <v>14873</v>
      </c>
      <c r="B8084" t="s">
        <v>14874</v>
      </c>
      <c r="C8084" t="s">
        <v>20390</v>
      </c>
      <c r="D8084" t="s">
        <v>20391</v>
      </c>
      <c r="E8084" t="s">
        <v>20392</v>
      </c>
      <c r="F8084" t="s">
        <v>20393</v>
      </c>
      <c r="G8084" t="s">
        <v>20394</v>
      </c>
      <c r="H8084" t="s">
        <v>20395</v>
      </c>
      <c r="I8084" t="str">
        <f t="shared" si="126"/>
        <v>('16','Puglia','110','Barletta-Andria-Trani','BT','110001','76123','Andria'),</v>
      </c>
      <c r="J8084" t="s">
        <v>28505</v>
      </c>
    </row>
    <row r="8085" spans="1:10">
      <c r="A8085" t="s">
        <v>14873</v>
      </c>
      <c r="B8085" t="s">
        <v>14874</v>
      </c>
      <c r="C8085" t="s">
        <v>20390</v>
      </c>
      <c r="D8085" t="s">
        <v>20391</v>
      </c>
      <c r="E8085" t="s">
        <v>20392</v>
      </c>
      <c r="F8085" t="s">
        <v>20396</v>
      </c>
      <c r="G8085" t="s">
        <v>20397</v>
      </c>
      <c r="H8085" t="s">
        <v>20398</v>
      </c>
      <c r="I8085" t="str">
        <f t="shared" si="126"/>
        <v>('16','Puglia','110','Barletta-Andria-Trani','BT','110002','76121','Barletta'),</v>
      </c>
      <c r="J8085" t="s">
        <v>28506</v>
      </c>
    </row>
    <row r="8086" spans="1:10">
      <c r="A8086" t="s">
        <v>14873</v>
      </c>
      <c r="B8086" t="s">
        <v>14874</v>
      </c>
      <c r="C8086" t="s">
        <v>20390</v>
      </c>
      <c r="D8086" t="s">
        <v>20391</v>
      </c>
      <c r="E8086" t="s">
        <v>20392</v>
      </c>
      <c r="F8086" t="s">
        <v>20399</v>
      </c>
      <c r="G8086" t="s">
        <v>20400</v>
      </c>
      <c r="H8086" t="s">
        <v>20401</v>
      </c>
      <c r="I8086" t="str">
        <f t="shared" si="126"/>
        <v>('16','Puglia','110','Barletta-Andria-Trani','BT','110003','76011','Bisceglie'),</v>
      </c>
      <c r="J8086" t="s">
        <v>28507</v>
      </c>
    </row>
    <row r="8087" spans="1:10">
      <c r="A8087" t="s">
        <v>14873</v>
      </c>
      <c r="B8087" t="s">
        <v>14874</v>
      </c>
      <c r="C8087" t="s">
        <v>20390</v>
      </c>
      <c r="D8087" t="s">
        <v>20391</v>
      </c>
      <c r="E8087" t="s">
        <v>20392</v>
      </c>
      <c r="F8087" t="s">
        <v>20402</v>
      </c>
      <c r="G8087" t="s">
        <v>20403</v>
      </c>
      <c r="H8087" t="s">
        <v>20404</v>
      </c>
      <c r="I8087" t="str">
        <f t="shared" si="126"/>
        <v>('16','Puglia','110','Barletta-Andria-Trani','BT','110004','76012','Canosa di Puglia'),</v>
      </c>
      <c r="J8087" t="s">
        <v>28508</v>
      </c>
    </row>
    <row r="8088" spans="1:10">
      <c r="A8088" t="s">
        <v>14873</v>
      </c>
      <c r="B8088" t="s">
        <v>14874</v>
      </c>
      <c r="C8088" t="s">
        <v>20390</v>
      </c>
      <c r="D8088" t="s">
        <v>20391</v>
      </c>
      <c r="E8088" t="s">
        <v>20392</v>
      </c>
      <c r="F8088" t="s">
        <v>20405</v>
      </c>
      <c r="G8088" t="s">
        <v>20406</v>
      </c>
      <c r="H8088" t="s">
        <v>20407</v>
      </c>
      <c r="I8088" t="str">
        <f t="shared" si="126"/>
        <v>('16','Puglia','110','Barletta-Andria-Trani','BT','110005','76016','Margherita di Savoia'),</v>
      </c>
      <c r="J8088" t="s">
        <v>28509</v>
      </c>
    </row>
    <row r="8089" spans="1:10">
      <c r="A8089" t="s">
        <v>14873</v>
      </c>
      <c r="B8089" t="s">
        <v>14874</v>
      </c>
      <c r="C8089" t="s">
        <v>20390</v>
      </c>
      <c r="D8089" t="s">
        <v>20391</v>
      </c>
      <c r="E8089" t="s">
        <v>20392</v>
      </c>
      <c r="F8089" t="s">
        <v>20408</v>
      </c>
      <c r="G8089" t="s">
        <v>20409</v>
      </c>
      <c r="H8089" t="s">
        <v>20410</v>
      </c>
      <c r="I8089" t="str">
        <f t="shared" si="126"/>
        <v>('16','Puglia','110','Barletta-Andria-Trani','BT','110006','76013','Minervino Murge'),</v>
      </c>
      <c r="J8089" t="s">
        <v>28510</v>
      </c>
    </row>
    <row r="8090" spans="1:10">
      <c r="A8090" t="s">
        <v>14873</v>
      </c>
      <c r="B8090" t="s">
        <v>14874</v>
      </c>
      <c r="C8090" t="s">
        <v>20390</v>
      </c>
      <c r="D8090" t="s">
        <v>20391</v>
      </c>
      <c r="E8090" t="s">
        <v>20392</v>
      </c>
      <c r="F8090" t="s">
        <v>20411</v>
      </c>
      <c r="G8090" t="s">
        <v>20412</v>
      </c>
      <c r="H8090" t="s">
        <v>20413</v>
      </c>
      <c r="I8090" t="str">
        <f t="shared" si="126"/>
        <v>('16','Puglia','110','Barletta-Andria-Trani','BT','110007','76017','San Ferdinando di Puglia'),</v>
      </c>
      <c r="J8090" t="s">
        <v>28511</v>
      </c>
    </row>
    <row r="8091" spans="1:10">
      <c r="A8091" t="s">
        <v>14873</v>
      </c>
      <c r="B8091" t="s">
        <v>14874</v>
      </c>
      <c r="C8091" t="s">
        <v>20390</v>
      </c>
      <c r="D8091" t="s">
        <v>20391</v>
      </c>
      <c r="E8091" t="s">
        <v>20392</v>
      </c>
      <c r="F8091" t="s">
        <v>20414</v>
      </c>
      <c r="G8091" t="s">
        <v>20415</v>
      </c>
      <c r="H8091" t="s">
        <v>20416</v>
      </c>
      <c r="I8091" t="str">
        <f t="shared" si="126"/>
        <v>('16','Puglia','110','Barletta-Andria-Trani','BT','110008','76014','Spinazzola'),</v>
      </c>
      <c r="J8091" t="s">
        <v>28512</v>
      </c>
    </row>
    <row r="8092" spans="1:10">
      <c r="A8092" t="s">
        <v>14873</v>
      </c>
      <c r="B8092" t="s">
        <v>14874</v>
      </c>
      <c r="C8092" t="s">
        <v>20390</v>
      </c>
      <c r="D8092" t="s">
        <v>20391</v>
      </c>
      <c r="E8092" t="s">
        <v>20392</v>
      </c>
      <c r="F8092" t="s">
        <v>20417</v>
      </c>
      <c r="G8092" t="s">
        <v>20418</v>
      </c>
      <c r="H8092" t="s">
        <v>20419</v>
      </c>
      <c r="I8092" t="str">
        <f t="shared" si="126"/>
        <v>('16','Puglia','110','Barletta-Andria-Trani','BT','110009','76125','Trani'),</v>
      </c>
      <c r="J8092" t="s">
        <v>28513</v>
      </c>
    </row>
    <row r="8093" spans="1:10">
      <c r="A8093" t="s">
        <v>14873</v>
      </c>
      <c r="B8093" t="s">
        <v>14874</v>
      </c>
      <c r="C8093" t="s">
        <v>20390</v>
      </c>
      <c r="D8093" t="s">
        <v>20391</v>
      </c>
      <c r="E8093" t="s">
        <v>20392</v>
      </c>
      <c r="F8093" t="s">
        <v>20420</v>
      </c>
      <c r="G8093" t="s">
        <v>20421</v>
      </c>
      <c r="H8093" t="s">
        <v>20422</v>
      </c>
      <c r="I8093" t="str">
        <f t="shared" si="126"/>
        <v>('16','Puglia','110','Barletta-Andria-Trani','BT','110010','76015','Trinitapoli'),</v>
      </c>
      <c r="J8093" t="s">
        <v>28514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comuni_italiani</vt:lpstr>
    </vt:vector>
  </TitlesOfParts>
  <Company>SardegnaIT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Porcu</dc:creator>
  <cp:lastModifiedBy>Omar Porcu</cp:lastModifiedBy>
  <dcterms:created xsi:type="dcterms:W3CDTF">2013-10-29T15:28:22Z</dcterms:created>
  <dcterms:modified xsi:type="dcterms:W3CDTF">2013-10-29T15:34:14Z</dcterms:modified>
</cp:coreProperties>
</file>